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fe139dc6f3ef9e/@suitebank/@SuiteBank_決算期●配/Sample作成/"/>
    </mc:Choice>
  </mc:AlternateContent>
  <xr:revisionPtr revIDLastSave="6297" documentId="14_{29726C30-5C24-458E-AC94-8F05A398C4CD}" xr6:coauthVersionLast="47" xr6:coauthVersionMax="47" xr10:uidLastSave="{561094D7-7381-42A7-A56F-4E979487CECB}"/>
  <bookViews>
    <workbookView xWindow="-120" yWindow="-120" windowWidth="29040" windowHeight="15720" tabRatio="919" activeTab="5" xr2:uid="{0DA18A21-5E1F-444D-95E0-BEDD3E6ABDB7}"/>
  </bookViews>
  <sheets>
    <sheet name="201803" sheetId="53" r:id="rId1"/>
    <sheet name="201903" sheetId="52" r:id="rId2"/>
    <sheet name="202003" sheetId="51" r:id="rId3"/>
    <sheet name="202103" sheetId="50" r:id="rId4"/>
    <sheet name="202203" sheetId="49" r:id="rId5"/>
    <sheet name="202303" sheetId="4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<sst xmlns="http://schemas.openxmlformats.org/spreadsheetml/2006/main" count="38126" uniqueCount="247">
  <si>
    <t>母数</t>
  </si>
  <si>
    <t>(前年差異）</t>
  </si>
  <si>
    <t>Ranking(順位）</t>
  </si>
  <si>
    <t>※ 前期または当期がマイナスの場合は非計算</t>
  </si>
  <si>
    <t>都市銀行</t>
    <rPh sb="0" eb="4">
      <t>トシギンコウ</t>
    </rPh>
    <phoneticPr fontId="2"/>
  </si>
  <si>
    <t xml:space="preserve"> 前年比増減</t>
    <rPh sb="1" eb="4">
      <t>ゼンネンヒ</t>
    </rPh>
    <rPh sb="4" eb="6">
      <t>ゾウゲン</t>
    </rPh>
    <phoneticPr fontId="2"/>
  </si>
  <si>
    <t/>
  </si>
  <si>
    <t># DataBank互換行番号</t>
  </si>
  <si>
    <t>母数に連結金融G含む/リバース</t>
    <phoneticPr fontId="2"/>
  </si>
  <si>
    <t>昇順順位計算</t>
    <phoneticPr fontId="2"/>
  </si>
  <si>
    <t>データ
基準年月</t>
  </si>
  <si>
    <t>平成30年 3月</t>
  </si>
  <si>
    <t>status：</t>
  </si>
  <si>
    <t>Disclo</t>
  </si>
  <si>
    <t>SuiteBank</t>
  </si>
  <si>
    <t>01 財務/業績</t>
  </si>
  <si>
    <t>02 損益</t>
  </si>
  <si>
    <t>03 経営指標</t>
  </si>
  <si>
    <t>04 預金/預り資産</t>
  </si>
  <si>
    <t>05 貸出金</t>
  </si>
  <si>
    <t>06 リスク管理</t>
  </si>
  <si>
    <t>07 有価証券</t>
  </si>
  <si>
    <t>08 その他</t>
  </si>
  <si>
    <t>▼ 残高</t>
  </si>
  <si>
    <t>▼ 総資産・純資産</t>
  </si>
  <si>
    <t>▼ 純資産の部</t>
  </si>
  <si>
    <t>▼ 包括利益計算書(連結)</t>
  </si>
  <si>
    <t>▼ 連結の業績予想(通期)</t>
  </si>
  <si>
    <t>▼ 個別の業績予想(通期)</t>
  </si>
  <si>
    <t>▼ 株主の構成≪普通株式≫</t>
  </si>
  <si>
    <t>▼ 損益状況：正負符号は利益に対する向きを表しています</t>
  </si>
  <si>
    <t>▼ 業務純益の構成</t>
  </si>
  <si>
    <t>▼ 資金利益：平均残高・利息・利回り</t>
  </si>
  <si>
    <t>▼ 経費</t>
  </si>
  <si>
    <t>▼ 与信費用：</t>
  </si>
  <si>
    <t>▼ 顧客向けサービス業務利益</t>
  </si>
  <si>
    <t>▼ 預貸率・預証率</t>
  </si>
  <si>
    <t>▼ 1人当たり１店舗当たり預金等平均残高</t>
  </si>
  <si>
    <t>▼ 1人当たり１店舗当たり貸出金平均残高</t>
  </si>
  <si>
    <t>▼ 利鞘・利回り(国内業務部門)</t>
  </si>
  <si>
    <t>▼ OHR</t>
  </si>
  <si>
    <t>▼ 預金等経費率</t>
  </si>
  <si>
    <t>▼ ROE</t>
  </si>
  <si>
    <t>▼ ROA</t>
  </si>
  <si>
    <t>▼ 株主還元</t>
  </si>
  <si>
    <t>▼ 預金者別残高</t>
  </si>
  <si>
    <t>▼ 預り資産「残高」「販売額」「収益額」</t>
  </si>
  <si>
    <t>▼ 国内貸出金の構成</t>
  </si>
  <si>
    <t>▼ 金融再生法開示債権及び</t>
  </si>
  <si>
    <t>▼ 部分直接償却実施</t>
  </si>
  <si>
    <t>▼ 自己資本比率(国際統一基準)</t>
  </si>
  <si>
    <t>▼ 自己資本比率(国内基準)</t>
  </si>
  <si>
    <t>▼ レバレッジ比率</t>
  </si>
  <si>
    <t>▼ 流動性カバレッジ比率(規制水準：60％)</t>
  </si>
  <si>
    <t>▼ 有価証券残高</t>
  </si>
  <si>
    <t>▼ 有価証券総合損益</t>
  </si>
  <si>
    <t>▼ 有価証券の評価損益</t>
  </si>
  <si>
    <t>▼ 残存期間別残高(有価証券)</t>
  </si>
  <si>
    <t>▼ デュレーション</t>
  </si>
  <si>
    <t>▼ 監査法人報酬</t>
  </si>
  <si>
    <t>▼ 従業員数</t>
  </si>
  <si>
    <t>▼ 店舗数</t>
  </si>
  <si>
    <t>＜連結＞</t>
  </si>
  <si>
    <t>＜単体＞</t>
  </si>
  <si>
    <t>経常収益</t>
  </si>
  <si>
    <t>業務粗利益</t>
  </si>
  <si>
    <t>(全店)</t>
  </si>
  <si>
    <t>正負符号は利益に対する向きを表しています</t>
  </si>
  <si>
    <t>貸出金残高(国内) a</t>
  </si>
  <si>
    <t>リスク管理債権(201803仕様）</t>
  </si>
  <si>
    <t>【連結】</t>
  </si>
  <si>
    <t>【単体】</t>
  </si>
  <si>
    <t xml:space="preserve">  ◆対象は国際統一基準行</t>
  </si>
  <si>
    <t>預金(残高) B</t>
  </si>
  <si>
    <t>貸出金(残高)</t>
  </si>
  <si>
    <t>有価証券(残高)</t>
  </si>
  <si>
    <t>総資産</t>
  </si>
  <si>
    <t>純資産</t>
  </si>
  <si>
    <t>１株当たり純資産</t>
  </si>
  <si>
    <t>資本金/純資産の部合計</t>
  </si>
  <si>
    <t>包括利益</t>
  </si>
  <si>
    <t>経常利益</t>
  </si>
  <si>
    <t>親会社株主に帰属する純利益</t>
  </si>
  <si>
    <t>１株当たり純利益</t>
  </si>
  <si>
    <t>純利益</t>
  </si>
  <si>
    <t>金融機関</t>
  </si>
  <si>
    <t>外国法人等</t>
  </si>
  <si>
    <t>政府・地方公共団体</t>
  </si>
  <si>
    <t>コア業務粗利益</t>
  </si>
  <si>
    <t>資金利益</t>
  </si>
  <si>
    <t>信託報酬</t>
  </si>
  <si>
    <t>役務取引等利益</t>
  </si>
  <si>
    <t>特定取引等利益</t>
  </si>
  <si>
    <t>その他業務利益</t>
  </si>
  <si>
    <t>業務純益</t>
  </si>
  <si>
    <t>実質業務純益</t>
  </si>
  <si>
    <t>コア業務純益</t>
  </si>
  <si>
    <t>全店資金運用勘定平均残高</t>
  </si>
  <si>
    <t>貸出金</t>
  </si>
  <si>
    <t>有価証券</t>
  </si>
  <si>
    <t>全店資金調達勘定平均残高</t>
  </si>
  <si>
    <t>預金</t>
  </si>
  <si>
    <t>譲渡性預金</t>
  </si>
  <si>
    <t>債券</t>
  </si>
  <si>
    <t>経費(除く臨時処理分)</t>
  </si>
  <si>
    <t>与信費用総額</t>
  </si>
  <si>
    <t>● 採用：顧客向けｻｰﾋﾞｽ業務利益(A)</t>
  </si>
  <si>
    <t>顧客ｻｰﾋﾞｽ業務利益率（B)</t>
  </si>
  <si>
    <t>預金債券等平均残高（C）</t>
  </si>
  <si>
    <t>預貸率_期末残高_全店</t>
  </si>
  <si>
    <t>預証率_期末残高_全店</t>
  </si>
  <si>
    <t>預金等平均残高/期中平均計算人員</t>
  </si>
  <si>
    <t>預金等平均残高/本支店数</t>
  </si>
  <si>
    <t>貸出金平均残高/期中平均計算人員</t>
  </si>
  <si>
    <t>貸出金平均残高/本支店数</t>
  </si>
  <si>
    <t>総資金利鞘(Ａ)－(Ｃ)</t>
  </si>
  <si>
    <t>預貸金利鞘(Ｂ)－(Ｄ)</t>
  </si>
  <si>
    <t>OHR(業務粗利益ベース)</t>
  </si>
  <si>
    <t>OHR(コア業務粗利益ベース)</t>
  </si>
  <si>
    <t>経費率　</t>
  </si>
  <si>
    <t>人件費率</t>
  </si>
  <si>
    <t>物件費率</t>
  </si>
  <si>
    <t>税金率　</t>
  </si>
  <si>
    <t>ROE(経常利益ベース)</t>
  </si>
  <si>
    <t>ROE(増減純利益ベース)</t>
  </si>
  <si>
    <t>ROA(経常利益ベース)</t>
  </si>
  <si>
    <t>ROA(増減純利益ベース)</t>
  </si>
  <si>
    <t>株主還元額(C=A+B)</t>
  </si>
  <si>
    <t>純利益(D)</t>
  </si>
  <si>
    <t>自己株式残高(E)</t>
  </si>
  <si>
    <t>株主資本合計(F)</t>
  </si>
  <si>
    <t>預金残高</t>
  </si>
  <si>
    <t>預り資産残高</t>
  </si>
  <si>
    <t>個人預金</t>
  </si>
  <si>
    <t>個人預金＋預り資産</t>
  </si>
  <si>
    <t>預り資産収益額</t>
  </si>
  <si>
    <t>役務収益に対する割合</t>
  </si>
  <si>
    <t>中小企業等貸出残高 b</t>
  </si>
  <si>
    <t>消費者ローン c</t>
  </si>
  <si>
    <t>純中小企業残高 e=b-c</t>
  </si>
  <si>
    <t>中小企業等以外貸出金残高 f</t>
  </si>
  <si>
    <t>小計:ｆ=a+b+c</t>
  </si>
  <si>
    <t>小計:ｆ/h 不良債権比率</t>
  </si>
  <si>
    <t>部分直接償却実施額</t>
  </si>
  <si>
    <t>連結総自己資本比率 1(4/9)</t>
  </si>
  <si>
    <t>連結TierⅠ比率 2(5/9)</t>
  </si>
  <si>
    <t>連結普通株式等TierⅠ比率 3(6/9)</t>
  </si>
  <si>
    <t>単体総自己資本比率 1(4/9)</t>
  </si>
  <si>
    <t>単体TierⅠ比率 2(5/9)</t>
  </si>
  <si>
    <t>単体普通株式等TierⅠ比率 3(6/9)</t>
  </si>
  <si>
    <t>連結自己資本比率 1(4/5)</t>
  </si>
  <si>
    <t>単体自己資本比率 1(4/5)</t>
  </si>
  <si>
    <t>持株レバレッジ比率　1=2/3</t>
  </si>
  <si>
    <t>流動性カバレッジ比率　1=2/3</t>
  </si>
  <si>
    <t>有価証券残高</t>
  </si>
  <si>
    <t>有価証券総合損益：a+b+c+d+g</t>
  </si>
  <si>
    <t>☆有価証券総合損益率</t>
  </si>
  <si>
    <t>満期保有有価証券_含み損益</t>
  </si>
  <si>
    <t>その他有価証券_評価差額</t>
  </si>
  <si>
    <t>国債平均残存年数</t>
  </si>
  <si>
    <t>地方債平均残存年数</t>
  </si>
  <si>
    <t>社債平均残存年数</t>
  </si>
  <si>
    <t>その他平均残存年数</t>
  </si>
  <si>
    <t>うち外国証券平均残存年数</t>
  </si>
  <si>
    <t>有価証券合計平均残存年数</t>
  </si>
  <si>
    <t>デュレーション_有価証券</t>
  </si>
  <si>
    <t>報酬の合計</t>
  </si>
  <si>
    <t>独立監査人の監査報告</t>
  </si>
  <si>
    <t>期末_職員数:b</t>
  </si>
  <si>
    <t>うち本支店(海外含む)</t>
  </si>
  <si>
    <t>資本金</t>
  </si>
  <si>
    <t>純資産の部合計</t>
  </si>
  <si>
    <t>増減純利益</t>
  </si>
  <si>
    <t>その他の包括利益</t>
  </si>
  <si>
    <t>(うち国債等債券損益)</t>
  </si>
  <si>
    <t>（投資信託解約損益を除く）</t>
  </si>
  <si>
    <t>利息</t>
  </si>
  <si>
    <t>平均利回り</t>
  </si>
  <si>
    <t>人件費</t>
  </si>
  <si>
    <t>物件費</t>
  </si>
  <si>
    <t>（A÷C×365÷期中日数）</t>
  </si>
  <si>
    <t>資金運用利回(Ａ)</t>
  </si>
  <si>
    <t>貸出金利回(Ｂ)</t>
  </si>
  <si>
    <t>有価証券利回</t>
  </si>
  <si>
    <t>資金調達原価(Ｃ)</t>
  </si>
  <si>
    <t>預金債券等原価(Ｄ)</t>
  </si>
  <si>
    <t>経費/(預金債券等平均残高)</t>
  </si>
  <si>
    <t>人件費/(預金債券等平均残高)</t>
  </si>
  <si>
    <t>物件費/(預金債券等平均残高)</t>
  </si>
  <si>
    <t>税金/(預金債券等平均残高)</t>
  </si>
  <si>
    <t>年間配当額(A)</t>
  </si>
  <si>
    <t>自己株式取得(B)</t>
  </si>
  <si>
    <t>配当性向(A/D×100)</t>
  </si>
  <si>
    <t>株主還元率(C/D×100)</t>
  </si>
  <si>
    <t>自己株式比率(E/F×100)</t>
  </si>
  <si>
    <t>うち個人</t>
  </si>
  <si>
    <t>うち法人</t>
  </si>
  <si>
    <t>投資信託</t>
  </si>
  <si>
    <t>公共債</t>
  </si>
  <si>
    <t>年金保険</t>
  </si>
  <si>
    <t>外貨預金</t>
  </si>
  <si>
    <t>その他</t>
  </si>
  <si>
    <t>連結子会社</t>
  </si>
  <si>
    <t>住宅ローン d</t>
  </si>
  <si>
    <t>その他ローン</t>
  </si>
  <si>
    <t>破産更生債権及びこれらに準ずる債権：a</t>
  </si>
  <si>
    <t>危険債権：b</t>
  </si>
  <si>
    <t>要管理債権：c</t>
  </si>
  <si>
    <t>国内業務部門残高</t>
  </si>
  <si>
    <t>国際業務部門残高</t>
  </si>
  <si>
    <t>実現損益：a+b+c+d</t>
  </si>
  <si>
    <t>評価差額増減(前年度差)：g</t>
  </si>
  <si>
    <t>(残高×期間加重)</t>
  </si>
  <si>
    <t>デュレーション_有価証券国内</t>
  </si>
  <si>
    <t>デュレーション_有価証券外貨</t>
  </si>
  <si>
    <t>増減</t>
  </si>
  <si>
    <t>順 位</t>
  </si>
  <si>
    <t>・　表示順は銀行固定</t>
  </si>
  <si>
    <t>百万円</t>
  </si>
  <si>
    <t>(前比)</t>
  </si>
  <si>
    <t>円</t>
  </si>
  <si>
    <t>％</t>
  </si>
  <si>
    <t>年</t>
  </si>
  <si>
    <t>文字</t>
  </si>
  <si>
    <t>人</t>
  </si>
  <si>
    <t>店数</t>
  </si>
  <si>
    <t>みずほ</t>
  </si>
  <si>
    <t>三菱東京ＵＦＪ</t>
  </si>
  <si>
    <t>三井住友</t>
  </si>
  <si>
    <t>りそな</t>
  </si>
  <si>
    <t>埼玉りそな</t>
  </si>
  <si>
    <t>リバース：DataBank×-1</t>
  </si>
  <si>
    <t>母数に連結金融G含む</t>
  </si>
  <si>
    <t>◆</t>
  </si>
  <si>
    <t>平成31年 3月</t>
  </si>
  <si>
    <t>disclo</t>
  </si>
  <si>
    <t>( → )　</t>
  </si>
  <si>
    <t>リスク管理債権(201903仕様）</t>
  </si>
  <si>
    <t>令和 4年 3月</t>
  </si>
  <si>
    <t>三菱ＵＦＪ</t>
  </si>
  <si>
    <t>リスク管理債権(202003仕様）</t>
  </si>
  <si>
    <t>令和 3年 3月</t>
  </si>
  <si>
    <t>リスク管理債権(202103仕様）</t>
  </si>
  <si>
    <t>リスク管理債権(202203仕様）</t>
  </si>
  <si>
    <t>令和 5年 3月</t>
  </si>
  <si>
    <t>リスク管理債権(202303仕様）</t>
  </si>
  <si>
    <t xml:space="preserve"> →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</si>
</sst>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&quot; &quot;;&quot;△ &quot;#,##0&quot; &quot;"/>
    <numFmt numFmtId="177" formatCode="#,##0&quot; &quot;;&quot;△&quot;\ #,##0&quot; &quot;"/>
    <numFmt numFmtId="178" formatCode="0.00\ &quot;% &quot;;&quot;△ &quot;0.00\ &quot;% &quot;"/>
    <numFmt numFmtId="179" formatCode="0.00\ &quot;円 &quot;;&quot;△&quot;\ 0.00\ &quot;円 &quot;"/>
    <numFmt numFmtId="180" formatCode="#,##0;&quot;△ &quot;#,##0"/>
    <numFmt numFmtId="181" formatCode="0.00\ &quot;年 &quot;;&quot;△ &quot;0.00\ &quot;年 &quot;"/>
    <numFmt numFmtId="182" formatCode="&quot; #&quot;\ 0\ &quot;&quot;"/>
    <numFmt numFmtId="183" formatCode="&quot; &quot;@"/>
    <numFmt numFmtId="184" formatCode="[Red]\+\ #,##0&quot; &quot;;\▴\ #,##0&quot; &quot;"/>
    <numFmt numFmtId="185" formatCode="&quot; &quot;@&quot; &quot;"/>
    <numFmt numFmtId="186" formatCode="0&quot; &quot;"/>
    <numFmt numFmtId="187" formatCode="#,##0.00&quot; 円 &quot;;&quot;△ &quot;#,##0.00&quot; 円 &quot;"/>
    <numFmt numFmtId="188" formatCode="#,##0.00&quot; 円 &quot;;&quot;△ &quot;#,##0&quot; 円 &quot;"/>
    <numFmt numFmtId="189" formatCode="[Red]\ \ \ \ 0&quot; ↑　&quot;;[Blue]\ \ 0&quot; ↓　&quot;"/>
    <numFmt numFmtId="190" formatCode="[Red]&quot;(&quot;\ \+\ #,##0&quot;  )&quot;;[Blue]&quot;(&quot;\▴\ #,##0&quot; ) &quot;"/>
  </numFmts>
  <fonts count="5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BIZ UDゴシック"/>
      <family val="3"/>
      <charset val="128"/>
    </font>
    <font>
      <sz val="9"/>
      <name val="BIZ UDPゴシック"/>
      <family val="3"/>
      <charset val="128"/>
    </font>
    <font>
      <b/>
      <sz val="9"/>
      <color theme="0"/>
      <name val="BIZ UDゴシック"/>
      <family val="3"/>
      <charset val="128"/>
    </font>
    <font>
      <b/>
      <sz val="10"/>
      <name val="BIZ UDゴシック"/>
      <family val="3"/>
      <charset val="128"/>
    </font>
    <font>
      <b/>
      <sz val="9"/>
      <name val="BIZ UDゴシック"/>
      <family val="3"/>
      <charset val="128"/>
    </font>
    <font>
      <b/>
      <sz val="9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0"/>
      <color theme="1"/>
      <name val="Arial Black"/>
      <family val="2"/>
    </font>
    <font>
      <sz val="9"/>
      <color rgb="FF00B0F0"/>
      <name val="BIZ UDゴシック"/>
      <family val="3"/>
      <charset val="128"/>
    </font>
    <font>
      <b/>
      <sz val="9"/>
      <color theme="1"/>
      <name val="BIZ UDPゴシック"/>
      <family val="3"/>
      <charset val="128"/>
    </font>
    <font>
      <b/>
      <sz val="9"/>
      <color theme="1"/>
      <name val="BIZ UDゴシック"/>
      <family val="3"/>
      <charset val="128"/>
    </font>
    <font>
      <b/>
      <sz val="9"/>
      <color theme="5"/>
      <name val="BIZ UDPゴシック"/>
      <family val="3"/>
      <charset val="128"/>
    </font>
    <font>
      <sz val="9"/>
      <color rgb="FFC00000"/>
      <name val="BIZ UDゴシック"/>
      <family val="3"/>
      <charset val="128"/>
    </font>
    <font>
      <b/>
      <sz val="10"/>
      <color indexed="60"/>
      <name val="BIZ UDゴシック"/>
      <family val="3"/>
      <charset val="128"/>
    </font>
    <font>
      <sz val="11"/>
      <name val="BIZ UDPゴシック"/>
      <family val="3"/>
      <charset val="128"/>
    </font>
    <font>
      <sz val="10"/>
      <color rgb="FF0070C0"/>
      <name val="HGP創英角ｺﾞｼｯｸUB"/>
      <family val="3"/>
      <charset val="128"/>
    </font>
    <font>
      <sz val="9"/>
      <color rgb="FF0070C0"/>
      <name val="HGP創英角ｺﾞｼｯｸUB"/>
      <family val="3"/>
      <charset val="128"/>
    </font>
    <font>
      <sz val="10"/>
      <color theme="1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0"/>
      <color rgb="FF00B0F0"/>
      <name val="BIZ UDゴシック"/>
      <family val="3"/>
      <charset val="128"/>
    </font>
    <font>
      <b/>
      <sz val="10"/>
      <color indexed="17"/>
      <name val="BIZ UDゴシック"/>
      <family val="3"/>
      <charset val="128"/>
    </font>
    <font>
      <sz val="10"/>
      <color indexed="60"/>
      <name val="BIZ UDゴシック"/>
      <family val="3"/>
      <charset val="128"/>
    </font>
    <font>
      <b/>
      <sz val="12"/>
      <color theme="9" tint="-0.499984740745262"/>
      <name val="BIZ UDPゴシック"/>
      <family val="3"/>
      <charset val="128"/>
    </font>
    <font>
      <sz val="12"/>
      <color rgb="FF00B0F0"/>
      <name val="BIZ UDPゴシック"/>
      <family val="3"/>
      <charset val="128"/>
    </font>
    <font>
      <b/>
      <sz val="12"/>
      <color rgb="FFFF66FF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BIZ UD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20"/>
      <color theme="9" tint="-0.499984740745262"/>
      <name val="Arial Black"/>
      <family val="2"/>
    </font>
    <font>
      <sz val="11"/>
      <color theme="9" tint="-0.499984740745262"/>
      <name val="游ゴシック"/>
      <family val="2"/>
      <charset val="128"/>
      <scheme val="minor"/>
    </font>
    <font>
      <sz val="9"/>
      <color theme="9" tint="-0.499984740745262"/>
      <name val="BIZ UDPゴシック"/>
      <family val="3"/>
      <charset val="128"/>
    </font>
    <font>
      <b/>
      <sz val="9"/>
      <color theme="9" tint="-0.499984740745262"/>
      <name val="BIZ UDPゴシック"/>
      <family val="3"/>
      <charset val="128"/>
    </font>
    <font>
      <sz val="12"/>
      <color theme="9" tint="-0.499984740745262"/>
      <name val="BIZ UDゴシック"/>
      <family val="3"/>
      <charset val="128"/>
    </font>
    <font>
      <b/>
      <sz val="11"/>
      <color theme="9" tint="-0.499984740745262"/>
      <name val="BIZ UDゴシック"/>
      <family val="3"/>
      <charset val="128"/>
    </font>
    <font>
      <b/>
      <sz val="9"/>
      <color theme="9" tint="-0.499984740745262"/>
      <name val="BIZ UDゴシック"/>
      <family val="3"/>
      <charset val="128"/>
    </font>
    <font>
      <sz val="11"/>
      <color theme="9" tint="-0.499984740745262"/>
      <name val="BIZ UDゴシック"/>
      <family val="3"/>
      <charset val="128"/>
    </font>
    <font>
      <b/>
      <sz val="10"/>
      <color theme="9" tint="-0.499984740745262"/>
      <name val="BIZ UDゴシック"/>
      <family val="3"/>
      <charset val="128"/>
    </font>
    <font>
      <sz val="10"/>
      <color theme="9" tint="-0.499984740745262"/>
      <name val="BIZ UDゴシック"/>
      <family val="3"/>
      <charset val="128"/>
    </font>
    <font>
      <b/>
      <sz val="11"/>
      <color theme="9" tint="-0.249977111117893"/>
      <name val="BIZ UDPゴシック"/>
      <family val="3"/>
      <charset val="128"/>
    </font>
    <font>
      <sz val="11"/>
      <color theme="9" tint="-0.249977111117893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ck">
        <color theme="8" tint="0.59996337778862885"/>
      </left>
      <right style="thin">
        <color theme="8" tint="-0.499984740745262"/>
      </right>
      <top style="thick">
        <color theme="8" tint="0.59996337778862885"/>
      </top>
      <bottom/>
      <diagonal/>
    </border>
    <border>
      <left style="thin">
        <color theme="8" tint="-0.499984740745262"/>
      </left>
      <right/>
      <top style="thick">
        <color theme="8" tint="0.59996337778862885"/>
      </top>
      <bottom/>
      <diagonal/>
    </border>
    <border>
      <left style="thin">
        <color theme="8" tint="-0.499984740745262"/>
      </left>
      <right/>
      <top/>
      <bottom style="thick">
        <color theme="8" tint="0.59996337778862885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/>
      <diagonal/>
    </border>
    <border>
      <left style="thick">
        <color theme="8" tint="0.59996337778862885"/>
      </left>
      <right style="thin">
        <color theme="8" tint="-0.499984740745262"/>
      </right>
      <top/>
      <bottom/>
      <diagonal/>
    </border>
    <border>
      <left style="thin">
        <color theme="8" tint="-0.499984740745262"/>
      </left>
      <right/>
      <top/>
      <bottom/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18" fillId="0" borderId="0" xfId="0" applyNumberFormat="1" applyFont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/>
    </xf>
    <xf numFmtId="49" fontId="13" fillId="2" borderId="15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10" fillId="0" borderId="0" xfId="0" applyFont="1">
      <alignment vertical="center"/>
    </xf>
    <xf numFmtId="183" fontId="7" fillId="0" borderId="8" xfId="0" applyNumberFormat="1" applyFont="1" applyBorder="1">
      <alignment vertical="center"/>
    </xf>
    <xf numFmtId="183" fontId="21" fillId="0" borderId="4" xfId="0" applyNumberFormat="1" applyFont="1" applyBorder="1" applyAlignment="1">
      <alignment horizontal="center" vertical="center"/>
    </xf>
    <xf numFmtId="183" fontId="0" fillId="0" borderId="17" xfId="0" applyNumberFormat="1" applyBorder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 shrinkToFit="1"/>
    </xf>
    <xf numFmtId="178" fontId="3" fillId="0" borderId="7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183" fontId="11" fillId="0" borderId="0" xfId="0" applyNumberFormat="1" applyFont="1">
      <alignment vertical="center"/>
    </xf>
    <xf numFmtId="0" fontId="21" fillId="0" borderId="9" xfId="0" applyFont="1" applyBorder="1" applyAlignment="1">
      <alignment horizontal="center" vertical="center"/>
    </xf>
    <xf numFmtId="183" fontId="7" fillId="0" borderId="4" xfId="0" applyNumberFormat="1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83" fontId="0" fillId="0" borderId="4" xfId="0" applyNumberFormat="1" applyBorder="1" applyAlignment="1">
      <alignment horizontal="center" vertical="center"/>
    </xf>
    <xf numFmtId="0" fontId="23" fillId="0" borderId="0" xfId="0" applyFont="1">
      <alignment vertical="center"/>
    </xf>
    <xf numFmtId="0" fontId="25" fillId="0" borderId="0" xfId="0" applyFont="1" applyAlignment="1">
      <alignment horizontal="left" vertical="center"/>
    </xf>
    <xf numFmtId="179" fontId="3" fillId="0" borderId="7" xfId="0" applyNumberFormat="1" applyFont="1" applyBorder="1" applyAlignment="1">
      <alignment horizontal="right" vertical="center" shrinkToFit="1"/>
    </xf>
    <xf numFmtId="179" fontId="3" fillId="0" borderId="6" xfId="0" applyNumberFormat="1" applyFont="1" applyBorder="1" applyAlignment="1">
      <alignment horizontal="right" vertical="center" shrinkToFit="1"/>
    </xf>
    <xf numFmtId="181" fontId="3" fillId="0" borderId="6" xfId="0" applyNumberFormat="1" applyFont="1" applyBorder="1" applyAlignment="1">
      <alignment horizontal="right" vertical="center" shrinkToFit="1"/>
    </xf>
    <xf numFmtId="0" fontId="27" fillId="0" borderId="0" xfId="0" applyFont="1" applyAlignment="1">
      <alignment horizontal="right" vertical="center"/>
    </xf>
    <xf numFmtId="185" fontId="23" fillId="0" borderId="0" xfId="0" applyNumberFormat="1" applyFont="1">
      <alignment vertical="center"/>
    </xf>
    <xf numFmtId="49" fontId="13" fillId="0" borderId="30" xfId="0" applyNumberFormat="1" applyFont="1" applyBorder="1" applyAlignment="1">
      <alignment horizontal="center"/>
    </xf>
    <xf numFmtId="49" fontId="13" fillId="0" borderId="3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>
      <alignment vertical="center"/>
    </xf>
    <xf numFmtId="0" fontId="33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1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12" fillId="0" borderId="0" xfId="0" applyFont="1" applyAlignment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0" fontId="26" fillId="0" borderId="0" xfId="0" applyFont="1">
      <alignment vertical="center"/>
    </xf>
    <xf numFmtId="183" fontId="32" fillId="0" borderId="0" xfId="0" applyNumberFormat="1" applyFont="1">
      <alignment vertical="center"/>
    </xf>
    <xf numFmtId="183" fontId="26" fillId="0" borderId="0" xfId="0" applyNumberFormat="1" applyFont="1">
      <alignment vertical="center"/>
    </xf>
    <xf numFmtId="0" fontId="3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 shrinkToFit="1"/>
    </xf>
    <xf numFmtId="178" fontId="3" fillId="0" borderId="12" xfId="0" applyNumberFormat="1" applyFont="1" applyBorder="1" applyAlignment="1">
      <alignment horizontal="right" vertical="center" shrinkToFit="1"/>
    </xf>
    <xf numFmtId="179" fontId="3" fillId="0" borderId="12" xfId="0" applyNumberFormat="1" applyFont="1" applyBorder="1" applyAlignment="1">
      <alignment horizontal="right" vertical="center" shrinkToFit="1"/>
    </xf>
    <xf numFmtId="181" fontId="3" fillId="0" borderId="12" xfId="0" applyNumberFormat="1" applyFont="1" applyBorder="1" applyAlignment="1">
      <alignment horizontal="right" vertical="center" shrinkToFit="1"/>
    </xf>
    <xf numFmtId="0" fontId="3" fillId="0" borderId="6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>
      <alignment horizontal="right" vertical="center" shrinkToFit="1"/>
    </xf>
    <xf numFmtId="187" fontId="3" fillId="0" borderId="4" xfId="0" applyNumberFormat="1" applyFont="1" applyBorder="1" applyAlignment="1">
      <alignment horizontal="right" vertical="center" shrinkToFit="1"/>
    </xf>
    <xf numFmtId="187" fontId="3" fillId="0" borderId="0" xfId="0" applyNumberFormat="1" applyFont="1" applyAlignment="1">
      <alignment horizontal="right" vertical="center" shrinkToFit="1"/>
    </xf>
    <xf numFmtId="187" fontId="3" fillId="0" borderId="1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183" fontId="15" fillId="0" borderId="8" xfId="0" applyNumberFormat="1" applyFont="1" applyBorder="1" applyAlignment="1">
      <alignment vertical="center" shrinkToFit="1"/>
    </xf>
    <xf numFmtId="183" fontId="8" fillId="0" borderId="17" xfId="0" applyNumberFormat="1" applyFont="1" applyBorder="1" applyAlignment="1">
      <alignment vertical="center" shrinkToFit="1"/>
    </xf>
    <xf numFmtId="186" fontId="22" fillId="0" borderId="26" xfId="0" applyNumberFormat="1" applyFont="1" applyBorder="1" applyAlignment="1">
      <alignment horizontal="right" vertical="center" shrinkToFit="1"/>
    </xf>
    <xf numFmtId="189" fontId="8" fillId="0" borderId="21" xfId="0" applyNumberFormat="1" applyFont="1" applyBorder="1" applyAlignment="1">
      <alignment horizontal="right" vertical="center" shrinkToFit="1"/>
    </xf>
    <xf numFmtId="183" fontId="15" fillId="0" borderId="6" xfId="0" applyNumberFormat="1" applyFont="1" applyBorder="1" applyAlignment="1">
      <alignment vertical="center" shrinkToFit="1"/>
    </xf>
    <xf numFmtId="183" fontId="8" fillId="0" borderId="5" xfId="0" applyNumberFormat="1" applyFont="1" applyBorder="1" applyAlignment="1">
      <alignment vertical="center" shrinkToFit="1"/>
    </xf>
    <xf numFmtId="186" fontId="22" fillId="0" borderId="0" xfId="0" applyNumberFormat="1" applyFont="1" applyAlignment="1">
      <alignment horizontal="right" vertical="center" shrinkToFit="1"/>
    </xf>
    <xf numFmtId="189" fontId="8" fillId="0" borderId="5" xfId="0" applyNumberFormat="1" applyFont="1" applyBorder="1" applyAlignment="1">
      <alignment horizontal="right" vertical="center" shrinkToFit="1"/>
    </xf>
    <xf numFmtId="183" fontId="15" fillId="0" borderId="12" xfId="0" applyNumberFormat="1" applyFont="1" applyBorder="1" applyAlignment="1">
      <alignment vertical="center" shrinkToFit="1"/>
    </xf>
    <xf numFmtId="183" fontId="8" fillId="0" borderId="22" xfId="0" applyNumberFormat="1" applyFont="1" applyBorder="1" applyAlignment="1">
      <alignment vertical="center" shrinkToFit="1"/>
    </xf>
    <xf numFmtId="186" fontId="22" fillId="0" borderId="1" xfId="0" applyNumberFormat="1" applyFont="1" applyBorder="1" applyAlignment="1">
      <alignment horizontal="right" vertical="center" shrinkToFit="1"/>
    </xf>
    <xf numFmtId="189" fontId="8" fillId="0" borderId="22" xfId="0" applyNumberFormat="1" applyFont="1" applyBorder="1" applyAlignment="1">
      <alignment horizontal="right" vertical="center" shrinkToFit="1"/>
    </xf>
    <xf numFmtId="186" fontId="22" fillId="0" borderId="4" xfId="0" applyNumberFormat="1" applyFont="1" applyBorder="1" applyAlignment="1">
      <alignment horizontal="right" vertical="center" shrinkToFit="1"/>
    </xf>
    <xf numFmtId="189" fontId="8" fillId="0" borderId="17" xfId="0" applyNumberFormat="1" applyFont="1" applyBorder="1" applyAlignment="1">
      <alignment horizontal="right" vertical="center" shrinkToFit="1"/>
    </xf>
    <xf numFmtId="189" fontId="8" fillId="0" borderId="4" xfId="0" applyNumberFormat="1" applyFont="1" applyBorder="1" applyAlignment="1">
      <alignment horizontal="right" vertical="center" shrinkToFit="1"/>
    </xf>
    <xf numFmtId="189" fontId="8" fillId="0" borderId="0" xfId="0" applyNumberFormat="1" applyFont="1" applyAlignment="1">
      <alignment horizontal="right" vertical="center" shrinkToFit="1"/>
    </xf>
    <xf numFmtId="189" fontId="8" fillId="0" borderId="1" xfId="0" applyNumberFormat="1" applyFont="1" applyBorder="1" applyAlignment="1">
      <alignment horizontal="right" vertical="center" shrinkToFit="1"/>
    </xf>
    <xf numFmtId="0" fontId="0" fillId="0" borderId="27" xfId="0" applyBorder="1" applyAlignment="1">
      <alignment vertical="center" shrinkToFit="1"/>
    </xf>
    <xf numFmtId="186" fontId="4" fillId="0" borderId="1" xfId="0" applyNumberFormat="1" applyFont="1" applyBorder="1" applyAlignment="1">
      <alignment horizontal="right" vertical="center" shrinkToFit="1"/>
    </xf>
    <xf numFmtId="190" fontId="8" fillId="0" borderId="22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37" fillId="0" borderId="0" xfId="0" applyFont="1">
      <alignment vertical="center"/>
    </xf>
    <xf numFmtId="182" fontId="8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left" vertical="center"/>
    </xf>
    <xf numFmtId="182" fontId="38" fillId="0" borderId="0" xfId="0" applyNumberFormat="1" applyFont="1" applyAlignment="1">
      <alignment horizontal="center" vertical="center"/>
    </xf>
    <xf numFmtId="0" fontId="39" fillId="0" borderId="0" xfId="0" applyFont="1">
      <alignment vertical="center"/>
    </xf>
    <xf numFmtId="182" fontId="8" fillId="0" borderId="28" xfId="0" applyNumberFormat="1" applyFont="1" applyBorder="1" applyAlignment="1">
      <alignment horizontal="center" vertical="center"/>
    </xf>
    <xf numFmtId="182" fontId="39" fillId="0" borderId="0" xfId="0" applyNumberFormat="1" applyFont="1" applyAlignment="1">
      <alignment horizontal="center" vertical="center"/>
    </xf>
    <xf numFmtId="0" fontId="0" fillId="0" borderId="32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6" xfId="0" applyFont="1" applyBorder="1">
      <alignment vertical="center"/>
    </xf>
    <xf numFmtId="0" fontId="3" fillId="0" borderId="31" xfId="0" applyFont="1" applyBorder="1" applyAlignment="1">
      <alignment horizontal="left" vertical="center"/>
    </xf>
    <xf numFmtId="0" fontId="0" fillId="0" borderId="33" xfId="0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82" fontId="8" fillId="0" borderId="0" xfId="0" applyNumberFormat="1" applyFont="1">
      <alignment vertical="center"/>
    </xf>
    <xf numFmtId="0" fontId="35" fillId="0" borderId="20" xfId="0" applyFont="1" applyBorder="1" applyAlignment="1">
      <alignment vertical="center" shrinkToFit="1"/>
    </xf>
    <xf numFmtId="176" fontId="4" fillId="0" borderId="16" xfId="0" applyNumberFormat="1" applyFont="1" applyBorder="1" applyAlignment="1">
      <alignment horizontal="right" vertical="center" shrinkToFit="1"/>
    </xf>
    <xf numFmtId="186" fontId="4" fillId="0" borderId="19" xfId="0" applyNumberFormat="1" applyFont="1" applyBorder="1" applyAlignment="1">
      <alignment horizontal="right" vertical="center" shrinkToFit="1"/>
    </xf>
    <xf numFmtId="190" fontId="8" fillId="0" borderId="19" xfId="0" applyNumberFormat="1" applyFont="1" applyBorder="1" applyAlignment="1">
      <alignment horizontal="right" vertical="center" shrinkToFit="1"/>
    </xf>
    <xf numFmtId="190" fontId="8" fillId="0" borderId="20" xfId="0" applyNumberFormat="1" applyFont="1" applyBorder="1" applyAlignment="1">
      <alignment horizontal="right" vertical="center" shrinkToFit="1"/>
    </xf>
    <xf numFmtId="176" fontId="4" fillId="0" borderId="19" xfId="0" applyNumberFormat="1" applyFont="1" applyBorder="1" applyAlignment="1">
      <alignment horizontal="right" vertical="center" shrinkToFit="1"/>
    </xf>
    <xf numFmtId="178" fontId="4" fillId="0" borderId="16" xfId="0" applyNumberFormat="1" applyFont="1" applyBorder="1" applyAlignment="1">
      <alignment horizontal="right" vertical="center" shrinkToFit="1"/>
    </xf>
    <xf numFmtId="179" fontId="4" fillId="0" borderId="16" xfId="0" applyNumberFormat="1" applyFont="1" applyBorder="1" applyAlignment="1">
      <alignment horizontal="right" vertical="center" shrinkToFit="1"/>
    </xf>
    <xf numFmtId="184" fontId="4" fillId="0" borderId="20" xfId="0" applyNumberFormat="1" applyFont="1" applyBorder="1" applyAlignment="1">
      <alignment horizontal="right" vertical="center" shrinkToFit="1"/>
    </xf>
    <xf numFmtId="178" fontId="4" fillId="0" borderId="19" xfId="0" applyNumberFormat="1" applyFont="1" applyBorder="1" applyAlignment="1">
      <alignment horizontal="right" vertical="center" shrinkToFit="1"/>
    </xf>
    <xf numFmtId="181" fontId="4" fillId="0" borderId="16" xfId="0" applyNumberFormat="1" applyFont="1" applyBorder="1" applyAlignment="1">
      <alignment horizontal="right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0" fontId="15" fillId="0" borderId="0" xfId="0" applyFont="1">
      <alignment vertical="center"/>
    </xf>
    <xf numFmtId="0" fontId="35" fillId="0" borderId="0" xfId="0" applyFont="1" applyAlignment="1">
      <alignment vertical="center" shrinkToFit="1"/>
    </xf>
    <xf numFmtId="0" fontId="31" fillId="0" borderId="0" xfId="0" applyFont="1" applyAlignment="1">
      <alignment horizontal="right" vertical="center"/>
    </xf>
    <xf numFmtId="183" fontId="3" fillId="0" borderId="0" xfId="0" applyNumberFormat="1" applyFont="1">
      <alignment vertical="center"/>
    </xf>
    <xf numFmtId="0" fontId="23" fillId="0" borderId="3" xfId="0" applyFont="1" applyBorder="1">
      <alignment vertical="center"/>
    </xf>
    <xf numFmtId="0" fontId="23" fillId="0" borderId="4" xfId="0" applyFont="1" applyBorder="1">
      <alignment vertical="center"/>
    </xf>
    <xf numFmtId="0" fontId="6" fillId="0" borderId="0" xfId="0" applyFont="1">
      <alignment vertical="center"/>
    </xf>
    <xf numFmtId="0" fontId="23" fillId="0" borderId="1" xfId="0" applyFont="1" applyBorder="1">
      <alignment vertical="center"/>
    </xf>
    <xf numFmtId="180" fontId="12" fillId="0" borderId="0" xfId="0" applyNumberFormat="1" applyFont="1">
      <alignment vertical="center"/>
    </xf>
    <xf numFmtId="0" fontId="23" fillId="0" borderId="8" xfId="0" applyFont="1" applyBorder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6" xfId="0" applyFont="1" applyBorder="1">
      <alignment vertical="center"/>
    </xf>
    <xf numFmtId="0" fontId="23" fillId="0" borderId="5" xfId="0" applyFont="1" applyBorder="1">
      <alignment vertical="center"/>
    </xf>
    <xf numFmtId="0" fontId="23" fillId="0" borderId="17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12" fillId="0" borderId="27" xfId="0" applyFont="1" applyBorder="1">
      <alignment vertical="center"/>
    </xf>
    <xf numFmtId="0" fontId="23" fillId="0" borderId="12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2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2" fillId="0" borderId="0" xfId="0" applyFont="1">
      <alignment vertical="center"/>
    </xf>
    <xf numFmtId="0" fontId="43" fillId="0" borderId="0" xfId="0" applyFont="1" applyAlignment="1">
      <alignment vertical="center" shrinkToFit="1"/>
    </xf>
    <xf numFmtId="176" fontId="43" fillId="0" borderId="0" xfId="0" applyNumberFormat="1" applyFont="1" applyAlignment="1">
      <alignment horizontal="right" vertical="center" shrinkToFit="1"/>
    </xf>
    <xf numFmtId="186" fontId="43" fillId="0" borderId="0" xfId="0" applyNumberFormat="1" applyFont="1" applyAlignment="1">
      <alignment horizontal="right" vertical="center" shrinkToFit="1"/>
    </xf>
    <xf numFmtId="190" fontId="44" fillId="0" borderId="0" xfId="0" applyNumberFormat="1" applyFont="1" applyAlignment="1">
      <alignment horizontal="right" vertical="center" shrinkToFit="1"/>
    </xf>
    <xf numFmtId="188" fontId="43" fillId="0" borderId="0" xfId="0" applyNumberFormat="1" applyFont="1" applyAlignment="1">
      <alignment horizontal="right" vertical="center" shrinkToFit="1"/>
    </xf>
    <xf numFmtId="178" fontId="43" fillId="0" borderId="0" xfId="0" applyNumberFormat="1" applyFont="1" applyAlignment="1">
      <alignment horizontal="right" vertical="center" shrinkToFit="1"/>
    </xf>
    <xf numFmtId="179" fontId="43" fillId="0" borderId="0" xfId="0" applyNumberFormat="1" applyFont="1" applyAlignment="1">
      <alignment horizontal="right" vertical="center" shrinkToFit="1"/>
    </xf>
    <xf numFmtId="184" fontId="43" fillId="0" borderId="0" xfId="0" applyNumberFormat="1" applyFont="1" applyAlignment="1">
      <alignment horizontal="right" vertical="center" shrinkToFit="1"/>
    </xf>
    <xf numFmtId="181" fontId="43" fillId="0" borderId="0" xfId="0" applyNumberFormat="1" applyFont="1" applyAlignment="1">
      <alignment horizontal="right" vertical="center" shrinkToFit="1"/>
    </xf>
    <xf numFmtId="182" fontId="30" fillId="0" borderId="0" xfId="1" applyNumberFormat="1" applyFont="1" applyFill="1" applyBorder="1" applyAlignment="1">
      <alignment horizontal="center" vertical="center"/>
    </xf>
    <xf numFmtId="182" fontId="30" fillId="0" borderId="0" xfId="0" applyNumberFormat="1" applyFont="1" applyAlignment="1">
      <alignment horizontal="center" vertical="center"/>
    </xf>
    <xf numFmtId="182" fontId="30" fillId="0" borderId="0" xfId="0" applyNumberFormat="1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>
      <alignment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>
      <alignment vertical="center"/>
    </xf>
    <xf numFmtId="180" fontId="49" fillId="0" borderId="0" xfId="0" applyNumberFormat="1" applyFont="1">
      <alignment vertical="center"/>
    </xf>
    <xf numFmtId="0" fontId="50" fillId="0" borderId="0" xfId="0" applyFont="1">
      <alignment vertical="center"/>
    </xf>
    <xf numFmtId="0" fontId="50" fillId="0" borderId="3" xfId="0" applyFont="1" applyBorder="1">
      <alignment vertical="center"/>
    </xf>
    <xf numFmtId="0" fontId="50" fillId="0" borderId="4" xfId="0" applyFont="1" applyBorder="1">
      <alignment vertical="center"/>
    </xf>
    <xf numFmtId="0" fontId="50" fillId="0" borderId="25" xfId="0" applyFont="1" applyBorder="1">
      <alignment vertical="center"/>
    </xf>
    <xf numFmtId="0" fontId="49" fillId="0" borderId="0" xfId="0" applyFont="1">
      <alignment vertical="center"/>
    </xf>
    <xf numFmtId="0" fontId="42" fillId="0" borderId="1" xfId="0" applyFont="1" applyBorder="1">
      <alignment vertical="center"/>
    </xf>
    <xf numFmtId="49" fontId="46" fillId="0" borderId="0" xfId="0" applyNumberFormat="1" applyFont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50" fillId="0" borderId="1" xfId="0" applyFont="1" applyBorder="1">
      <alignment vertical="center"/>
    </xf>
    <xf numFmtId="0" fontId="15" fillId="0" borderId="16" xfId="0" applyFont="1" applyBorder="1">
      <alignment vertical="center"/>
    </xf>
    <xf numFmtId="0" fontId="8" fillId="0" borderId="11" xfId="0" applyFont="1" applyBorder="1">
      <alignment vertical="center"/>
    </xf>
    <xf numFmtId="0" fontId="36" fillId="0" borderId="18" xfId="0" applyFont="1" applyBorder="1">
      <alignment vertical="center"/>
    </xf>
    <xf numFmtId="182" fontId="8" fillId="0" borderId="11" xfId="1" applyNumberFormat="1" applyFont="1" applyFill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0" fillId="0" borderId="0" xfId="0" applyFont="1">
      <alignment vertical="center"/>
    </xf>
    <xf numFmtId="0" fontId="0" fillId="0" borderId="0" xfId="0">
      <alignment vertical="center"/>
    </xf>
    <xf numFmtId="182" fontId="30" fillId="0" borderId="0" xfId="0" applyNumberFormat="1" applyFont="1">
      <alignment vertical="center"/>
    </xf>
    <xf numFmtId="182" fontId="8" fillId="0" borderId="10" xfId="1" applyNumberFormat="1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46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0" fillId="0" borderId="8" xfId="0" applyFont="1" applyBorder="1">
      <alignment vertical="center"/>
    </xf>
    <xf numFmtId="0" fontId="0" fillId="0" borderId="17" xfId="0" applyBorder="1">
      <alignment vertical="center"/>
    </xf>
    <xf numFmtId="0" fontId="0" fillId="0" borderId="12" xfId="0" applyBorder="1">
      <alignment vertical="center"/>
    </xf>
    <xf numFmtId="0" fontId="0" fillId="0" borderId="22" xfId="0" applyBorder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0" fillId="0" borderId="8" xfId="0" applyFont="1" applyBorder="1">
      <alignment vertical="center"/>
    </xf>
    <xf numFmtId="0" fontId="42" fillId="0" borderId="4" xfId="0" applyFont="1" applyBorder="1">
      <alignment vertical="center"/>
    </xf>
    <xf numFmtId="0" fontId="42" fillId="0" borderId="17" xfId="0" applyFont="1" applyBorder="1">
      <alignment vertical="center"/>
    </xf>
    <xf numFmtId="0" fontId="50" fillId="0" borderId="0" xfId="0" applyFont="1">
      <alignment vertical="center"/>
    </xf>
    <xf numFmtId="0" fontId="50" fillId="0" borderId="8" xfId="0" applyFont="1" applyBorder="1" applyAlignment="1">
      <alignment horizontal="center" vertical="center" shrinkToFit="1"/>
    </xf>
    <xf numFmtId="0" fontId="42" fillId="0" borderId="4" xfId="0" applyFont="1" applyBorder="1" applyAlignment="1">
      <alignment horizontal="center" vertical="center" shrinkToFit="1"/>
    </xf>
    <xf numFmtId="0" fontId="49" fillId="0" borderId="0" xfId="0" applyFont="1">
      <alignment vertical="center"/>
    </xf>
    <xf numFmtId="0" fontId="12" fillId="0" borderId="4" xfId="0" applyFont="1" applyBorder="1">
      <alignment vertical="center"/>
    </xf>
    <xf numFmtId="0" fontId="0" fillId="0" borderId="4" xfId="0" applyBorder="1">
      <alignment vertical="center"/>
    </xf>
    <xf numFmtId="0" fontId="12" fillId="0" borderId="8" xfId="0" applyFont="1" applyBorder="1">
      <alignment vertical="center"/>
    </xf>
    <xf numFmtId="0" fontId="23" fillId="0" borderId="8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23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25" xfId="0" applyBorder="1">
      <alignment vertical="center"/>
    </xf>
    <xf numFmtId="0" fontId="12" fillId="0" borderId="3" xfId="0" applyFont="1" applyBorder="1">
      <alignment vertical="center"/>
    </xf>
    <xf numFmtId="0" fontId="12" fillId="0" borderId="12" xfId="0" applyFont="1" applyBorder="1">
      <alignment vertical="center"/>
    </xf>
    <xf numFmtId="0" fontId="0" fillId="0" borderId="1" xfId="0" applyBorder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83" fontId="24" fillId="0" borderId="8" xfId="0" applyNumberFormat="1" applyFont="1" applyBorder="1">
      <alignment vertical="center"/>
    </xf>
    <xf numFmtId="0" fontId="34" fillId="0" borderId="17" xfId="0" applyFont="1" applyBorder="1">
      <alignment vertical="center"/>
    </xf>
    <xf numFmtId="183" fontId="15" fillId="0" borderId="12" xfId="0" applyNumberFormat="1" applyFont="1" applyBorder="1">
      <alignment vertical="center"/>
    </xf>
    <xf numFmtId="0" fontId="16" fillId="0" borderId="31" xfId="0" applyFont="1" applyBorder="1">
      <alignment vertical="center"/>
    </xf>
    <xf numFmtId="0" fontId="0" fillId="0" borderId="32" xfId="0" applyBorder="1">
      <alignment vertical="center"/>
    </xf>
    <xf numFmtId="0" fontId="16" fillId="0" borderId="7" xfId="0" applyFont="1" applyBorder="1">
      <alignment vertical="center"/>
    </xf>
    <xf numFmtId="0" fontId="0" fillId="0" borderId="21" xfId="0" applyBorder="1">
      <alignment vertical="center"/>
    </xf>
    <xf numFmtId="0" fontId="12" fillId="0" borderId="1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0"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D617-D5F0-4D33-B69F-07B854561ABE}">
  <dimension ref="A1:TL2395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201803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11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s">
        <v>6</v>
      </c>
      <c r="O2" s="199" t="s">
        <v>6</v>
      </c>
      <c r="P2" s="207">
        <v>366</v>
      </c>
      <c r="Q2" s="198" t="s">
        <v>6</v>
      </c>
      <c r="R2" s="199" t="s">
        <v>6</v>
      </c>
      <c r="S2" s="104" t="s">
        <v>6</v>
      </c>
      <c r="T2" s="105" t="s">
        <v>6</v>
      </c>
      <c r="U2" s="197">
        <v>19</v>
      </c>
      <c r="V2" s="198" t="s">
        <v>6</v>
      </c>
      <c r="W2" s="199" t="s">
        <v>6</v>
      </c>
      <c r="X2" s="197">
        <v>20</v>
      </c>
      <c r="Y2" s="198" t="s">
        <v>6</v>
      </c>
      <c r="Z2" s="199" t="s">
        <v>6</v>
      </c>
      <c r="AA2" s="197">
        <v>21</v>
      </c>
      <c r="AB2" s="198" t="s">
        <v>6</v>
      </c>
      <c r="AC2" s="199" t="s">
        <v>6</v>
      </c>
      <c r="AD2" s="105" t="s">
        <v>6</v>
      </c>
      <c r="AE2" s="197">
        <v>52</v>
      </c>
      <c r="AF2" s="198" t="s">
        <v>6</v>
      </c>
      <c r="AG2" s="199" t="s">
        <v>6</v>
      </c>
      <c r="AH2" s="197">
        <v>53</v>
      </c>
      <c r="AI2" s="198" t="s">
        <v>6</v>
      </c>
      <c r="AJ2" s="199" t="s">
        <v>6</v>
      </c>
      <c r="AK2" s="197">
        <v>54</v>
      </c>
      <c r="AL2" s="198" t="s">
        <v>6</v>
      </c>
      <c r="AM2" s="199" t="s">
        <v>6</v>
      </c>
      <c r="AN2" s="106" t="s">
        <v>6</v>
      </c>
      <c r="AO2" s="197">
        <v>1612</v>
      </c>
      <c r="AP2" s="198" t="s">
        <v>6</v>
      </c>
      <c r="AQ2" s="199" t="s">
        <v>6</v>
      </c>
      <c r="AR2" s="197">
        <v>1621</v>
      </c>
      <c r="AS2" s="198" t="s">
        <v>6</v>
      </c>
      <c r="AT2" s="199" t="s">
        <v>6</v>
      </c>
      <c r="AU2" s="197">
        <v>1622</v>
      </c>
      <c r="AV2" s="198" t="s">
        <v>6</v>
      </c>
      <c r="AW2" s="199" t="s">
        <v>6</v>
      </c>
      <c r="AX2" s="106" t="s">
        <v>6</v>
      </c>
      <c r="AY2" s="197">
        <v>169</v>
      </c>
      <c r="AZ2" s="198" t="s">
        <v>6</v>
      </c>
      <c r="BA2" s="199" t="s">
        <v>6</v>
      </c>
      <c r="BB2" s="197">
        <v>170</v>
      </c>
      <c r="BC2" s="198" t="s">
        <v>6</v>
      </c>
      <c r="BD2" s="199" t="s">
        <v>6</v>
      </c>
      <c r="BE2" s="197">
        <v>180</v>
      </c>
      <c r="BF2" s="198" t="s">
        <v>6</v>
      </c>
      <c r="BG2" s="199" t="s">
        <v>6</v>
      </c>
      <c r="BH2" s="106" t="s">
        <v>6</v>
      </c>
      <c r="BI2" s="197">
        <v>34</v>
      </c>
      <c r="BJ2" s="198" t="s">
        <v>6</v>
      </c>
      <c r="BK2" s="199" t="s">
        <v>6</v>
      </c>
      <c r="BL2" s="197">
        <v>36</v>
      </c>
      <c r="BM2" s="198" t="s">
        <v>6</v>
      </c>
      <c r="BN2" s="199" t="s">
        <v>6</v>
      </c>
      <c r="BO2" s="197">
        <v>38</v>
      </c>
      <c r="BP2" s="198" t="s">
        <v>6</v>
      </c>
      <c r="BQ2" s="199" t="s">
        <v>6</v>
      </c>
      <c r="BR2" s="106" t="s">
        <v>6</v>
      </c>
      <c r="BS2" s="197">
        <v>56</v>
      </c>
      <c r="BT2" s="198" t="s">
        <v>6</v>
      </c>
      <c r="BU2" s="199" t="s">
        <v>6</v>
      </c>
      <c r="BV2" s="197">
        <v>58</v>
      </c>
      <c r="BW2" s="198" t="s">
        <v>6</v>
      </c>
      <c r="BX2" s="199" t="s">
        <v>6</v>
      </c>
      <c r="BY2" s="197">
        <v>60</v>
      </c>
      <c r="BZ2" s="198" t="s">
        <v>6</v>
      </c>
      <c r="CA2" s="199" t="s">
        <v>6</v>
      </c>
      <c r="CB2" s="106" t="s">
        <v>6</v>
      </c>
      <c r="CC2" s="197">
        <v>779</v>
      </c>
      <c r="CD2" s="198" t="s">
        <v>6</v>
      </c>
      <c r="CE2" s="199" t="s">
        <v>6</v>
      </c>
      <c r="CF2" s="197">
        <v>783</v>
      </c>
      <c r="CG2" s="198" t="s">
        <v>6</v>
      </c>
      <c r="CH2" s="199" t="s">
        <v>6</v>
      </c>
      <c r="CI2" s="197">
        <v>784</v>
      </c>
      <c r="CJ2" s="198" t="s">
        <v>6</v>
      </c>
      <c r="CK2" s="199" t="s">
        <v>6</v>
      </c>
      <c r="CL2" s="107" t="s">
        <v>6</v>
      </c>
      <c r="CM2" s="108" t="s">
        <v>6</v>
      </c>
      <c r="CN2" s="197">
        <v>65</v>
      </c>
      <c r="CO2" s="198" t="s">
        <v>6</v>
      </c>
      <c r="CP2" s="199" t="s">
        <v>6</v>
      </c>
      <c r="CQ2" s="197">
        <v>66</v>
      </c>
      <c r="CR2" s="198" t="s">
        <v>6</v>
      </c>
      <c r="CS2" s="199" t="s">
        <v>6</v>
      </c>
      <c r="CT2" s="197">
        <v>67</v>
      </c>
      <c r="CU2" s="198" t="s">
        <v>6</v>
      </c>
      <c r="CV2" s="199" t="s">
        <v>6</v>
      </c>
      <c r="CW2" s="197">
        <v>68</v>
      </c>
      <c r="CX2" s="198" t="s">
        <v>6</v>
      </c>
      <c r="CY2" s="199" t="s">
        <v>6</v>
      </c>
      <c r="CZ2" s="197">
        <v>69</v>
      </c>
      <c r="DA2" s="198" t="s">
        <v>6</v>
      </c>
      <c r="DB2" s="199" t="s">
        <v>6</v>
      </c>
      <c r="DC2" s="197">
        <v>70</v>
      </c>
      <c r="DD2" s="198" t="s">
        <v>6</v>
      </c>
      <c r="DE2" s="199" t="s">
        <v>6</v>
      </c>
      <c r="DF2" s="197">
        <v>71</v>
      </c>
      <c r="DG2" s="198" t="s">
        <v>6</v>
      </c>
      <c r="DH2" s="199" t="s">
        <v>6</v>
      </c>
      <c r="DI2" s="197">
        <v>72</v>
      </c>
      <c r="DJ2" s="198" t="s">
        <v>6</v>
      </c>
      <c r="DK2" s="199" t="s">
        <v>6</v>
      </c>
      <c r="DL2" s="197">
        <v>74</v>
      </c>
      <c r="DM2" s="198" t="s">
        <v>6</v>
      </c>
      <c r="DN2" s="199" t="s">
        <v>6</v>
      </c>
      <c r="DO2" s="104" t="s">
        <v>6</v>
      </c>
      <c r="DP2" s="197">
        <v>2158</v>
      </c>
      <c r="DQ2" s="198" t="s">
        <v>6</v>
      </c>
      <c r="DR2" s="199" t="s">
        <v>6</v>
      </c>
      <c r="DS2" s="197">
        <v>2159</v>
      </c>
      <c r="DT2" s="198" t="s">
        <v>6</v>
      </c>
      <c r="DU2" s="199" t="s">
        <v>6</v>
      </c>
      <c r="DV2" s="197">
        <v>2160</v>
      </c>
      <c r="DW2" s="198" t="s">
        <v>6</v>
      </c>
      <c r="DX2" s="199" t="s">
        <v>6</v>
      </c>
      <c r="DY2" s="197">
        <v>2161</v>
      </c>
      <c r="DZ2" s="198" t="s">
        <v>6</v>
      </c>
      <c r="EA2" s="199" t="s">
        <v>6</v>
      </c>
      <c r="EB2" s="104" t="s">
        <v>6</v>
      </c>
      <c r="EC2" s="104" t="s">
        <v>6</v>
      </c>
      <c r="ED2" s="197">
        <v>1047</v>
      </c>
      <c r="EE2" s="198" t="s">
        <v>6</v>
      </c>
      <c r="EF2" s="199" t="s">
        <v>6</v>
      </c>
      <c r="EG2" s="197">
        <v>1048</v>
      </c>
      <c r="EH2" s="198" t="s">
        <v>6</v>
      </c>
      <c r="EI2" s="199" t="s">
        <v>6</v>
      </c>
      <c r="EJ2" s="197">
        <v>1049</v>
      </c>
      <c r="EK2" s="198" t="s">
        <v>6</v>
      </c>
      <c r="EL2" s="199" t="s">
        <v>6</v>
      </c>
      <c r="EM2" s="197">
        <v>1050</v>
      </c>
      <c r="EN2" s="198" t="s">
        <v>6</v>
      </c>
      <c r="EO2" s="199" t="s">
        <v>6</v>
      </c>
      <c r="EP2" s="197">
        <v>1051</v>
      </c>
      <c r="EQ2" s="198" t="s">
        <v>6</v>
      </c>
      <c r="ER2" s="199" t="s">
        <v>6</v>
      </c>
      <c r="ES2" s="197">
        <v>1052</v>
      </c>
      <c r="ET2" s="198" t="s">
        <v>6</v>
      </c>
      <c r="EU2" s="199" t="s">
        <v>6</v>
      </c>
      <c r="EV2" s="197">
        <v>1053</v>
      </c>
      <c r="EW2" s="198" t="s">
        <v>6</v>
      </c>
      <c r="EX2" s="199" t="s">
        <v>6</v>
      </c>
      <c r="EY2" s="197">
        <v>1054</v>
      </c>
      <c r="EZ2" s="198" t="s">
        <v>6</v>
      </c>
      <c r="FA2" s="199" t="s">
        <v>6</v>
      </c>
      <c r="FB2" s="197">
        <v>1055</v>
      </c>
      <c r="FC2" s="198" t="s">
        <v>6</v>
      </c>
      <c r="FD2" s="199" t="s">
        <v>6</v>
      </c>
      <c r="FE2" s="197">
        <v>1056</v>
      </c>
      <c r="FF2" s="198" t="s">
        <v>6</v>
      </c>
      <c r="FG2" s="199" t="s">
        <v>6</v>
      </c>
      <c r="FH2" s="197">
        <v>1057</v>
      </c>
      <c r="FI2" s="198" t="s">
        <v>6</v>
      </c>
      <c r="FJ2" s="199" t="s">
        <v>6</v>
      </c>
      <c r="FK2" s="197">
        <v>1058</v>
      </c>
      <c r="FL2" s="198" t="s">
        <v>6</v>
      </c>
      <c r="FM2" s="199" t="s">
        <v>6</v>
      </c>
      <c r="FN2" s="197">
        <v>1059</v>
      </c>
      <c r="FO2" s="198" t="s">
        <v>6</v>
      </c>
      <c r="FP2" s="199" t="s">
        <v>6</v>
      </c>
      <c r="FQ2" s="197">
        <v>1060</v>
      </c>
      <c r="FR2" s="198" t="s">
        <v>6</v>
      </c>
      <c r="FS2" s="199" t="s">
        <v>6</v>
      </c>
      <c r="FT2" s="197">
        <v>1061</v>
      </c>
      <c r="FU2" s="198" t="s">
        <v>6</v>
      </c>
      <c r="FV2" s="199" t="s">
        <v>6</v>
      </c>
      <c r="FW2" s="197">
        <v>1062</v>
      </c>
      <c r="FX2" s="198" t="s">
        <v>6</v>
      </c>
      <c r="FY2" s="199" t="s">
        <v>6</v>
      </c>
      <c r="FZ2" s="197">
        <v>1063</v>
      </c>
      <c r="GA2" s="198" t="s">
        <v>6</v>
      </c>
      <c r="GB2" s="199" t="s">
        <v>6</v>
      </c>
      <c r="GC2" s="197">
        <v>1064</v>
      </c>
      <c r="GD2" s="198" t="s">
        <v>6</v>
      </c>
      <c r="GE2" s="199" t="s">
        <v>6</v>
      </c>
      <c r="GF2" s="197">
        <v>1065</v>
      </c>
      <c r="GG2" s="198" t="s">
        <v>6</v>
      </c>
      <c r="GH2" s="199" t="s">
        <v>6</v>
      </c>
      <c r="GI2" s="197">
        <v>1066</v>
      </c>
      <c r="GJ2" s="198" t="s">
        <v>6</v>
      </c>
      <c r="GK2" s="199" t="s">
        <v>6</v>
      </c>
      <c r="GL2" s="197">
        <v>1067</v>
      </c>
      <c r="GM2" s="198" t="s">
        <v>6</v>
      </c>
      <c r="GN2" s="199" t="s">
        <v>6</v>
      </c>
      <c r="GO2" s="104" t="s">
        <v>6</v>
      </c>
      <c r="GP2" s="197">
        <v>93</v>
      </c>
      <c r="GQ2" s="198" t="s">
        <v>6</v>
      </c>
      <c r="GR2" s="199" t="s">
        <v>6</v>
      </c>
      <c r="GS2" s="197">
        <v>94</v>
      </c>
      <c r="GT2" s="198" t="s">
        <v>6</v>
      </c>
      <c r="GU2" s="199" t="s">
        <v>6</v>
      </c>
      <c r="GV2" s="197">
        <v>95</v>
      </c>
      <c r="GW2" s="198" t="s">
        <v>6</v>
      </c>
      <c r="GX2" s="199" t="s">
        <v>6</v>
      </c>
      <c r="GY2" s="104" t="s">
        <v>6</v>
      </c>
      <c r="GZ2" s="197">
        <v>150</v>
      </c>
      <c r="HA2" s="198" t="s">
        <v>6</v>
      </c>
      <c r="HB2" s="199" t="s">
        <v>6</v>
      </c>
      <c r="HC2" s="104" t="s">
        <v>6</v>
      </c>
      <c r="HD2" s="197">
        <v>2099</v>
      </c>
      <c r="HE2" s="198" t="s">
        <v>6</v>
      </c>
      <c r="HF2" s="199" t="s">
        <v>6</v>
      </c>
      <c r="HG2" s="197">
        <v>2101</v>
      </c>
      <c r="HH2" s="198" t="s">
        <v>6</v>
      </c>
      <c r="HI2" s="199" t="s">
        <v>6</v>
      </c>
      <c r="HJ2" s="197">
        <v>2104</v>
      </c>
      <c r="HK2" s="198" t="s">
        <v>6</v>
      </c>
      <c r="HL2" s="199" t="s">
        <v>6</v>
      </c>
      <c r="HM2" s="107" t="s">
        <v>6</v>
      </c>
      <c r="HN2" s="107" t="s">
        <v>6</v>
      </c>
      <c r="HO2" s="197">
        <v>370</v>
      </c>
      <c r="HP2" s="198" t="s">
        <v>6</v>
      </c>
      <c r="HQ2" s="199" t="s">
        <v>6</v>
      </c>
      <c r="HR2" s="197">
        <v>372</v>
      </c>
      <c r="HS2" s="198" t="s">
        <v>6</v>
      </c>
      <c r="HT2" s="199" t="s">
        <v>6</v>
      </c>
      <c r="HU2" s="106" t="s">
        <v>6</v>
      </c>
      <c r="HV2" s="197">
        <v>1156</v>
      </c>
      <c r="HW2" s="198" t="s">
        <v>6</v>
      </c>
      <c r="HX2" s="199" t="s">
        <v>6</v>
      </c>
      <c r="HY2" s="197">
        <v>1157</v>
      </c>
      <c r="HZ2" s="198" t="s">
        <v>6</v>
      </c>
      <c r="IA2" s="199" t="s">
        <v>6</v>
      </c>
      <c r="IB2" s="106" t="s">
        <v>6</v>
      </c>
      <c r="IC2" s="197">
        <v>1201</v>
      </c>
      <c r="ID2" s="198" t="s">
        <v>6</v>
      </c>
      <c r="IE2" s="199" t="s">
        <v>6</v>
      </c>
      <c r="IF2" s="197">
        <v>1202</v>
      </c>
      <c r="IG2" s="198" t="s">
        <v>6</v>
      </c>
      <c r="IH2" s="199" t="s">
        <v>6</v>
      </c>
      <c r="II2" s="107" t="s">
        <v>6</v>
      </c>
      <c r="IJ2" s="197">
        <v>201</v>
      </c>
      <c r="IK2" s="198" t="s">
        <v>6</v>
      </c>
      <c r="IL2" s="199" t="s">
        <v>6</v>
      </c>
      <c r="IM2" s="197">
        <v>202</v>
      </c>
      <c r="IN2" s="198" t="s">
        <v>6</v>
      </c>
      <c r="IO2" s="199" t="s">
        <v>6</v>
      </c>
      <c r="IP2" s="197">
        <v>203</v>
      </c>
      <c r="IQ2" s="198" t="s">
        <v>6</v>
      </c>
      <c r="IR2" s="199" t="s">
        <v>6</v>
      </c>
      <c r="IS2" s="197">
        <v>204</v>
      </c>
      <c r="IT2" s="198" t="s">
        <v>6</v>
      </c>
      <c r="IU2" s="199" t="s">
        <v>6</v>
      </c>
      <c r="IV2" s="197">
        <v>205</v>
      </c>
      <c r="IW2" s="198" t="s">
        <v>6</v>
      </c>
      <c r="IX2" s="199" t="s">
        <v>6</v>
      </c>
      <c r="IY2" s="197">
        <v>209</v>
      </c>
      <c r="IZ2" s="198" t="s">
        <v>6</v>
      </c>
      <c r="JA2" s="199" t="s">
        <v>6</v>
      </c>
      <c r="JB2" s="197">
        <v>210</v>
      </c>
      <c r="JC2" s="198" t="s">
        <v>6</v>
      </c>
      <c r="JD2" s="199" t="s">
        <v>6</v>
      </c>
      <c r="JE2" s="107" t="s">
        <v>6</v>
      </c>
      <c r="JF2" s="197">
        <v>224</v>
      </c>
      <c r="JG2" s="198" t="s">
        <v>6</v>
      </c>
      <c r="JH2" s="199" t="s">
        <v>6</v>
      </c>
      <c r="JI2" s="197">
        <v>225</v>
      </c>
      <c r="JJ2" s="198" t="s">
        <v>6</v>
      </c>
      <c r="JK2" s="199" t="s">
        <v>6</v>
      </c>
      <c r="JL2" s="107" t="s">
        <v>6</v>
      </c>
      <c r="JM2" s="197">
        <v>246</v>
      </c>
      <c r="JN2" s="198" t="s">
        <v>6</v>
      </c>
      <c r="JO2" s="199" t="s">
        <v>6</v>
      </c>
      <c r="JP2" s="197">
        <v>247</v>
      </c>
      <c r="JQ2" s="198" t="s">
        <v>6</v>
      </c>
      <c r="JR2" s="199" t="s">
        <v>6</v>
      </c>
      <c r="JS2" s="197">
        <v>248</v>
      </c>
      <c r="JT2" s="198" t="s">
        <v>6</v>
      </c>
      <c r="JU2" s="199" t="s">
        <v>6</v>
      </c>
      <c r="JV2" s="197">
        <v>249</v>
      </c>
      <c r="JW2" s="198" t="s">
        <v>6</v>
      </c>
      <c r="JX2" s="199" t="s">
        <v>6</v>
      </c>
      <c r="JY2" s="107" t="s">
        <v>6</v>
      </c>
      <c r="JZ2" s="197">
        <v>230</v>
      </c>
      <c r="KA2" s="198" t="s">
        <v>6</v>
      </c>
      <c r="KB2" s="199" t="s">
        <v>6</v>
      </c>
      <c r="KC2" s="197">
        <v>231</v>
      </c>
      <c r="KD2" s="198" t="s">
        <v>6</v>
      </c>
      <c r="KE2" s="199" t="s">
        <v>6</v>
      </c>
      <c r="KF2" s="107" t="s">
        <v>6</v>
      </c>
      <c r="KG2" s="197">
        <v>236</v>
      </c>
      <c r="KH2" s="198" t="s">
        <v>6</v>
      </c>
      <c r="KI2" s="199" t="s">
        <v>6</v>
      </c>
      <c r="KJ2" s="197">
        <v>237</v>
      </c>
      <c r="KK2" s="198" t="s">
        <v>6</v>
      </c>
      <c r="KL2" s="199" t="s">
        <v>6</v>
      </c>
      <c r="KM2" s="104" t="s">
        <v>6</v>
      </c>
      <c r="KN2" s="197">
        <v>1553</v>
      </c>
      <c r="KO2" s="198" t="s">
        <v>6</v>
      </c>
      <c r="KP2" s="199" t="s">
        <v>6</v>
      </c>
      <c r="KQ2" s="197">
        <v>1554</v>
      </c>
      <c r="KR2" s="198" t="s">
        <v>6</v>
      </c>
      <c r="KS2" s="199" t="s">
        <v>6</v>
      </c>
      <c r="KT2" s="197">
        <v>1555</v>
      </c>
      <c r="KU2" s="198" t="s">
        <v>6</v>
      </c>
      <c r="KV2" s="199" t="s">
        <v>6</v>
      </c>
      <c r="KW2" s="197">
        <v>1556</v>
      </c>
      <c r="KX2" s="198" t="s">
        <v>6</v>
      </c>
      <c r="KY2" s="199" t="s">
        <v>6</v>
      </c>
      <c r="KZ2" s="197">
        <v>1557</v>
      </c>
      <c r="LA2" s="198" t="s">
        <v>6</v>
      </c>
      <c r="LB2" s="199" t="s">
        <v>6</v>
      </c>
      <c r="LC2" s="197">
        <v>1558</v>
      </c>
      <c r="LD2" s="198" t="s">
        <v>6</v>
      </c>
      <c r="LE2" s="199" t="s">
        <v>6</v>
      </c>
      <c r="LF2" s="197">
        <v>1559</v>
      </c>
      <c r="LG2" s="198" t="s">
        <v>6</v>
      </c>
      <c r="LH2" s="199" t="s">
        <v>6</v>
      </c>
      <c r="LI2" s="197">
        <v>1560</v>
      </c>
      <c r="LJ2" s="198" t="s">
        <v>6</v>
      </c>
      <c r="LK2" s="199" t="s">
        <v>6</v>
      </c>
      <c r="LL2" s="197">
        <v>1561</v>
      </c>
      <c r="LM2" s="198" t="s">
        <v>6</v>
      </c>
      <c r="LN2" s="199" t="s">
        <v>6</v>
      </c>
      <c r="LO2" s="104" t="s">
        <v>6</v>
      </c>
      <c r="LP2" s="104" t="s">
        <v>6</v>
      </c>
      <c r="LQ2" s="197">
        <v>404</v>
      </c>
      <c r="LR2" s="198" t="s">
        <v>6</v>
      </c>
      <c r="LS2" s="199" t="s">
        <v>6</v>
      </c>
      <c r="LT2" s="197">
        <v>405</v>
      </c>
      <c r="LU2" s="198" t="s">
        <v>6</v>
      </c>
      <c r="LV2" s="199" t="s">
        <v>6</v>
      </c>
      <c r="LW2" s="197">
        <v>406</v>
      </c>
      <c r="LX2" s="198" t="s">
        <v>6</v>
      </c>
      <c r="LY2" s="199" t="s">
        <v>6</v>
      </c>
      <c r="LZ2" s="104" t="s">
        <v>6</v>
      </c>
      <c r="MA2" s="107" t="s">
        <v>6</v>
      </c>
      <c r="MB2" s="197">
        <v>376</v>
      </c>
      <c r="MC2" s="198" t="s">
        <v>6</v>
      </c>
      <c r="MD2" s="199" t="s">
        <v>6</v>
      </c>
      <c r="ME2" s="197">
        <v>377</v>
      </c>
      <c r="MF2" s="198" t="s">
        <v>6</v>
      </c>
      <c r="MG2" s="199" t="s">
        <v>6</v>
      </c>
      <c r="MH2" s="197">
        <v>378</v>
      </c>
      <c r="MI2" s="198" t="s">
        <v>6</v>
      </c>
      <c r="MJ2" s="199" t="s">
        <v>6</v>
      </c>
      <c r="MK2" s="197">
        <v>379</v>
      </c>
      <c r="ML2" s="198" t="s">
        <v>6</v>
      </c>
      <c r="MM2" s="199" t="s">
        <v>6</v>
      </c>
      <c r="MN2" s="197">
        <v>380</v>
      </c>
      <c r="MO2" s="198" t="s">
        <v>6</v>
      </c>
      <c r="MP2" s="199" t="s">
        <v>6</v>
      </c>
      <c r="MQ2" s="197">
        <v>381</v>
      </c>
      <c r="MR2" s="198" t="s">
        <v>6</v>
      </c>
      <c r="MS2" s="199" t="s">
        <v>6</v>
      </c>
      <c r="MT2" s="197">
        <v>382</v>
      </c>
      <c r="MU2" s="198" t="s">
        <v>6</v>
      </c>
      <c r="MV2" s="199" t="s">
        <v>6</v>
      </c>
      <c r="MW2" s="197">
        <v>383</v>
      </c>
      <c r="MX2" s="198" t="s">
        <v>6</v>
      </c>
      <c r="MY2" s="199" t="s">
        <v>6</v>
      </c>
      <c r="MZ2" s="197">
        <v>384</v>
      </c>
      <c r="NA2" s="198" t="s">
        <v>6</v>
      </c>
      <c r="NB2" s="199" t="s">
        <v>6</v>
      </c>
      <c r="NC2" s="197">
        <v>394</v>
      </c>
      <c r="ND2" s="198" t="s">
        <v>6</v>
      </c>
      <c r="NE2" s="199" t="s">
        <v>6</v>
      </c>
      <c r="NF2" s="197">
        <v>401</v>
      </c>
      <c r="NG2" s="198" t="s">
        <v>6</v>
      </c>
      <c r="NH2" s="199" t="s">
        <v>6</v>
      </c>
      <c r="NI2" s="107" t="s">
        <v>6</v>
      </c>
      <c r="NJ2" s="107" t="s">
        <v>6</v>
      </c>
      <c r="NK2" s="197">
        <v>338</v>
      </c>
      <c r="NL2" s="198" t="s">
        <v>6</v>
      </c>
      <c r="NM2" s="199" t="s">
        <v>6</v>
      </c>
      <c r="NN2" s="197">
        <v>339</v>
      </c>
      <c r="NO2" s="198" t="s">
        <v>6</v>
      </c>
      <c r="NP2" s="199" t="s">
        <v>6</v>
      </c>
      <c r="NQ2" s="197">
        <v>340</v>
      </c>
      <c r="NR2" s="198" t="s">
        <v>6</v>
      </c>
      <c r="NS2" s="199" t="s">
        <v>6</v>
      </c>
      <c r="NT2" s="197">
        <v>341</v>
      </c>
      <c r="NU2" s="198" t="s">
        <v>6</v>
      </c>
      <c r="NV2" s="199" t="s">
        <v>6</v>
      </c>
      <c r="NW2" s="197">
        <v>342</v>
      </c>
      <c r="NX2" s="198" t="s">
        <v>6</v>
      </c>
      <c r="NY2" s="199" t="s">
        <v>6</v>
      </c>
      <c r="NZ2" s="197">
        <v>343</v>
      </c>
      <c r="OA2" s="198" t="s">
        <v>6</v>
      </c>
      <c r="OB2" s="199" t="s">
        <v>6</v>
      </c>
      <c r="OC2" s="197">
        <v>344</v>
      </c>
      <c r="OD2" s="198" t="s">
        <v>6</v>
      </c>
      <c r="OE2" s="199" t="s">
        <v>6</v>
      </c>
      <c r="OF2" s="107" t="s">
        <v>6</v>
      </c>
      <c r="OG2" s="104" t="s">
        <v>6</v>
      </c>
      <c r="OH2" s="197">
        <v>2194</v>
      </c>
      <c r="OI2" s="198" t="s">
        <v>6</v>
      </c>
      <c r="OJ2" s="199" t="s">
        <v>6</v>
      </c>
      <c r="OK2" s="197">
        <v>2195</v>
      </c>
      <c r="OL2" s="198" t="s">
        <v>6</v>
      </c>
      <c r="OM2" s="199" t="s">
        <v>6</v>
      </c>
      <c r="ON2" s="197">
        <v>2196</v>
      </c>
      <c r="OO2" s="198" t="s">
        <v>6</v>
      </c>
      <c r="OP2" s="199" t="s">
        <v>6</v>
      </c>
      <c r="OQ2" s="197">
        <v>2199</v>
      </c>
      <c r="OR2" s="198" t="s">
        <v>6</v>
      </c>
      <c r="OS2" s="199" t="s">
        <v>6</v>
      </c>
      <c r="OT2" s="197">
        <v>2208</v>
      </c>
      <c r="OU2" s="198" t="s">
        <v>6</v>
      </c>
      <c r="OV2" s="199" t="s">
        <v>6</v>
      </c>
      <c r="OW2" s="107" t="s">
        <v>6</v>
      </c>
      <c r="OX2" s="197">
        <v>2213</v>
      </c>
      <c r="OY2" s="198" t="s">
        <v>6</v>
      </c>
      <c r="OZ2" s="199" t="s">
        <v>6</v>
      </c>
      <c r="PA2" s="109" t="s">
        <v>6</v>
      </c>
      <c r="PB2" s="104" t="s">
        <v>6</v>
      </c>
      <c r="PC2" s="197">
        <v>1627</v>
      </c>
      <c r="PD2" s="198" t="s">
        <v>6</v>
      </c>
      <c r="PE2" s="199" t="s">
        <v>6</v>
      </c>
      <c r="PF2" s="197">
        <v>1628</v>
      </c>
      <c r="PG2" s="198" t="s">
        <v>6</v>
      </c>
      <c r="PH2" s="199" t="s">
        <v>6</v>
      </c>
      <c r="PI2" s="197">
        <v>1629</v>
      </c>
      <c r="PJ2" s="198" t="s">
        <v>6</v>
      </c>
      <c r="PK2" s="199" t="s">
        <v>6</v>
      </c>
      <c r="PL2" s="104" t="s">
        <v>6</v>
      </c>
      <c r="PM2" s="197">
        <v>1638</v>
      </c>
      <c r="PN2" s="198" t="s">
        <v>6</v>
      </c>
      <c r="PO2" s="199" t="s">
        <v>6</v>
      </c>
      <c r="PP2" s="197">
        <v>1639</v>
      </c>
      <c r="PQ2" s="198" t="s">
        <v>6</v>
      </c>
      <c r="PR2" s="199" t="s">
        <v>6</v>
      </c>
      <c r="PS2" s="197">
        <v>1640</v>
      </c>
      <c r="PT2" s="198" t="s">
        <v>6</v>
      </c>
      <c r="PU2" s="199" t="s">
        <v>6</v>
      </c>
      <c r="PV2" s="106" t="s">
        <v>6</v>
      </c>
      <c r="PW2" s="104" t="s">
        <v>6</v>
      </c>
      <c r="PX2" s="197">
        <v>1650</v>
      </c>
      <c r="PY2" s="198" t="s">
        <v>6</v>
      </c>
      <c r="PZ2" s="199" t="s">
        <v>6</v>
      </c>
      <c r="QA2" s="104" t="s">
        <v>6</v>
      </c>
      <c r="QB2" s="197">
        <v>1657</v>
      </c>
      <c r="QC2" s="198" t="s">
        <v>6</v>
      </c>
      <c r="QD2" s="199" t="s">
        <v>6</v>
      </c>
      <c r="QE2" s="104" t="s">
        <v>6</v>
      </c>
      <c r="QF2" s="197">
        <v>460</v>
      </c>
      <c r="QG2" s="198" t="s">
        <v>6</v>
      </c>
      <c r="QH2" s="199" t="s">
        <v>6</v>
      </c>
      <c r="QI2" s="107" t="s">
        <v>6</v>
      </c>
      <c r="QJ2" s="197">
        <v>464</v>
      </c>
      <c r="QK2" s="198" t="s">
        <v>6</v>
      </c>
      <c r="QL2" s="199" t="s">
        <v>6</v>
      </c>
      <c r="QM2" s="104" t="s">
        <v>6</v>
      </c>
      <c r="QN2" s="104" t="s">
        <v>6</v>
      </c>
      <c r="QO2" s="197">
        <v>1254</v>
      </c>
      <c r="QP2" s="198" t="s">
        <v>6</v>
      </c>
      <c r="QQ2" s="199" t="s">
        <v>6</v>
      </c>
      <c r="QR2" s="197">
        <v>1268</v>
      </c>
      <c r="QS2" s="198" t="s">
        <v>6</v>
      </c>
      <c r="QT2" s="199" t="s">
        <v>6</v>
      </c>
      <c r="QU2" s="197">
        <v>1269</v>
      </c>
      <c r="QV2" s="198" t="s">
        <v>6</v>
      </c>
      <c r="QW2" s="199" t="s">
        <v>6</v>
      </c>
      <c r="QX2" s="104" t="s">
        <v>6</v>
      </c>
      <c r="QY2" s="197">
        <v>1383</v>
      </c>
      <c r="QZ2" s="198" t="s">
        <v>6</v>
      </c>
      <c r="RA2" s="199" t="s">
        <v>6</v>
      </c>
      <c r="RB2" s="197">
        <v>1391</v>
      </c>
      <c r="RC2" s="198" t="s">
        <v>6</v>
      </c>
      <c r="RD2" s="199" t="s">
        <v>6</v>
      </c>
      <c r="RE2" s="197">
        <v>1392</v>
      </c>
      <c r="RF2" s="198" t="s">
        <v>6</v>
      </c>
      <c r="RG2" s="199" t="s">
        <v>6</v>
      </c>
      <c r="RH2" s="197">
        <v>1393</v>
      </c>
      <c r="RI2" s="198" t="s">
        <v>6</v>
      </c>
      <c r="RJ2" s="199" t="s">
        <v>6</v>
      </c>
      <c r="RK2" s="107" t="s">
        <v>6</v>
      </c>
      <c r="RL2" s="197">
        <v>621</v>
      </c>
      <c r="RM2" s="198" t="s">
        <v>6</v>
      </c>
      <c r="RN2" s="199" t="s">
        <v>6</v>
      </c>
      <c r="RO2" s="197">
        <v>662</v>
      </c>
      <c r="RP2" s="198" t="s">
        <v>6</v>
      </c>
      <c r="RQ2" s="199" t="s">
        <v>6</v>
      </c>
      <c r="RR2" s="104" t="s">
        <v>6</v>
      </c>
      <c r="RS2" s="197">
        <v>1361</v>
      </c>
      <c r="RT2" s="198" t="s">
        <v>6</v>
      </c>
      <c r="RU2" s="199" t="s">
        <v>6</v>
      </c>
      <c r="RV2" s="197">
        <v>1362</v>
      </c>
      <c r="RW2" s="198" t="s">
        <v>6</v>
      </c>
      <c r="RX2" s="199" t="s">
        <v>6</v>
      </c>
      <c r="RY2" s="197">
        <v>1363</v>
      </c>
      <c r="RZ2" s="198" t="s">
        <v>6</v>
      </c>
      <c r="SA2" s="199" t="s">
        <v>6</v>
      </c>
      <c r="SB2" s="197">
        <v>1364</v>
      </c>
      <c r="SC2" s="198" t="s">
        <v>6</v>
      </c>
      <c r="SD2" s="199" t="s">
        <v>6</v>
      </c>
      <c r="SE2" s="197">
        <v>1365</v>
      </c>
      <c r="SF2" s="198" t="s">
        <v>6</v>
      </c>
      <c r="SG2" s="199" t="s">
        <v>6</v>
      </c>
      <c r="SH2" s="197">
        <v>1366</v>
      </c>
      <c r="SI2" s="198" t="s">
        <v>6</v>
      </c>
      <c r="SJ2" s="199" t="s">
        <v>6</v>
      </c>
      <c r="SK2" s="104" t="s">
        <v>6</v>
      </c>
      <c r="SL2" s="197">
        <v>971</v>
      </c>
      <c r="SM2" s="198" t="s">
        <v>6</v>
      </c>
      <c r="SN2" s="199" t="s">
        <v>6</v>
      </c>
      <c r="SO2" s="197">
        <v>975</v>
      </c>
      <c r="SP2" s="198" t="s">
        <v>6</v>
      </c>
      <c r="SQ2" s="199" t="s">
        <v>6</v>
      </c>
      <c r="SR2" s="197">
        <v>979</v>
      </c>
      <c r="SS2" s="198" t="s">
        <v>6</v>
      </c>
      <c r="ST2" s="199" t="s">
        <v>6</v>
      </c>
      <c r="SU2" s="104" t="s">
        <v>6</v>
      </c>
      <c r="SV2" s="120" t="s">
        <v>6</v>
      </c>
      <c r="SW2" s="197">
        <v>965</v>
      </c>
      <c r="SX2" s="198" t="s">
        <v>6</v>
      </c>
      <c r="SY2" s="199" t="s">
        <v>6</v>
      </c>
      <c r="SZ2" s="197">
        <v>966</v>
      </c>
      <c r="TA2" s="198" t="s">
        <v>6</v>
      </c>
      <c r="TB2" s="199" t="s">
        <v>6</v>
      </c>
      <c r="TC2" s="104" t="s">
        <v>6</v>
      </c>
      <c r="TD2" s="197">
        <v>419</v>
      </c>
      <c r="TE2" s="198" t="s">
        <v>6</v>
      </c>
      <c r="TF2" s="199" t="s">
        <v>6</v>
      </c>
      <c r="TG2" s="104" t="s">
        <v>6</v>
      </c>
      <c r="TH2" s="197">
        <v>423</v>
      </c>
      <c r="TI2" s="198" t="s">
        <v>6</v>
      </c>
      <c r="TJ2" s="199" t="s">
        <v>6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13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14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6</v>
      </c>
      <c r="M5" s="122" t="s">
        <v>6</v>
      </c>
      <c r="N5" s="123">
        <v>5</v>
      </c>
      <c r="O5" s="125" t="s">
        <v>6</v>
      </c>
      <c r="P5" s="126" t="s">
        <v>6</v>
      </c>
      <c r="Q5" s="123">
        <v>5</v>
      </c>
      <c r="R5" s="125" t="s">
        <v>6</v>
      </c>
      <c r="S5" s="101" t="s">
        <v>6</v>
      </c>
      <c r="T5" s="101" t="s">
        <v>6</v>
      </c>
      <c r="U5" s="122" t="s">
        <v>6</v>
      </c>
      <c r="V5" s="123">
        <v>4</v>
      </c>
      <c r="W5" s="125" t="s">
        <v>6</v>
      </c>
      <c r="X5" s="122" t="s">
        <v>6</v>
      </c>
      <c r="Y5" s="123">
        <v>4</v>
      </c>
      <c r="Z5" s="125" t="s">
        <v>6</v>
      </c>
      <c r="AA5" s="122" t="s">
        <v>6</v>
      </c>
      <c r="AB5" s="123">
        <v>4</v>
      </c>
      <c r="AC5" s="125" t="s">
        <v>6</v>
      </c>
      <c r="AD5" s="101" t="s">
        <v>6</v>
      </c>
      <c r="AE5" s="122" t="s">
        <v>6</v>
      </c>
      <c r="AF5" s="123">
        <v>5</v>
      </c>
      <c r="AG5" s="125" t="s">
        <v>6</v>
      </c>
      <c r="AH5" s="122" t="s">
        <v>6</v>
      </c>
      <c r="AI5" s="123">
        <v>5</v>
      </c>
      <c r="AJ5" s="125" t="s">
        <v>6</v>
      </c>
      <c r="AK5" s="132" t="s">
        <v>6</v>
      </c>
      <c r="AL5" s="123">
        <v>5</v>
      </c>
      <c r="AM5" s="125" t="s">
        <v>6</v>
      </c>
      <c r="AN5" s="101" t="s">
        <v>6</v>
      </c>
      <c r="AO5" s="122" t="s">
        <v>6</v>
      </c>
      <c r="AP5" s="123">
        <v>5</v>
      </c>
      <c r="AQ5" s="125" t="s">
        <v>6</v>
      </c>
      <c r="AR5" s="122" t="s">
        <v>6</v>
      </c>
      <c r="AS5" s="123">
        <v>5</v>
      </c>
      <c r="AT5" s="125" t="s">
        <v>6</v>
      </c>
      <c r="AU5" s="127" t="s">
        <v>6</v>
      </c>
      <c r="AV5" s="123">
        <v>5</v>
      </c>
      <c r="AW5" s="125" t="s">
        <v>6</v>
      </c>
      <c r="AX5" s="101" t="s">
        <v>6</v>
      </c>
      <c r="AY5" s="122" t="s">
        <v>6</v>
      </c>
      <c r="AZ5" s="123">
        <v>4</v>
      </c>
      <c r="BA5" s="125" t="s">
        <v>6</v>
      </c>
      <c r="BB5" s="122" t="s">
        <v>6</v>
      </c>
      <c r="BC5" s="123">
        <v>4</v>
      </c>
      <c r="BD5" s="125" t="s">
        <v>6</v>
      </c>
      <c r="BE5" s="122" t="s">
        <v>6</v>
      </c>
      <c r="BF5" s="123">
        <v>4</v>
      </c>
      <c r="BG5" s="125" t="s">
        <v>6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2</v>
      </c>
      <c r="BU5" s="125" t="s">
        <v>6</v>
      </c>
      <c r="BV5" s="122" t="s">
        <v>6</v>
      </c>
      <c r="BW5" s="123">
        <v>2</v>
      </c>
      <c r="BX5" s="125" t="s">
        <v>6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6</v>
      </c>
      <c r="CQ5" s="122" t="s">
        <v>6</v>
      </c>
      <c r="CR5" s="123">
        <v>5</v>
      </c>
      <c r="CS5" s="125" t="s">
        <v>6</v>
      </c>
      <c r="CT5" s="122" t="s">
        <v>6</v>
      </c>
      <c r="CU5" s="123">
        <v>5</v>
      </c>
      <c r="CV5" s="125" t="s">
        <v>6</v>
      </c>
      <c r="CW5" s="122" t="s">
        <v>6</v>
      </c>
      <c r="CX5" s="123">
        <v>5</v>
      </c>
      <c r="CY5" s="125" t="s">
        <v>6</v>
      </c>
      <c r="CZ5" s="122" t="s">
        <v>6</v>
      </c>
      <c r="DA5" s="123">
        <v>2</v>
      </c>
      <c r="DB5" s="125" t="s">
        <v>6</v>
      </c>
      <c r="DC5" s="122" t="s">
        <v>6</v>
      </c>
      <c r="DD5" s="123">
        <v>5</v>
      </c>
      <c r="DE5" s="125" t="s">
        <v>6</v>
      </c>
      <c r="DF5" s="122" t="s">
        <v>6</v>
      </c>
      <c r="DG5" s="123">
        <v>4</v>
      </c>
      <c r="DH5" s="125" t="s">
        <v>6</v>
      </c>
      <c r="DI5" s="122" t="s">
        <v>6</v>
      </c>
      <c r="DJ5" s="123">
        <v>5</v>
      </c>
      <c r="DK5" s="125" t="s">
        <v>6</v>
      </c>
      <c r="DL5" s="122" t="s">
        <v>6</v>
      </c>
      <c r="DM5" s="123">
        <v>5</v>
      </c>
      <c r="DN5" s="125" t="s">
        <v>6</v>
      </c>
      <c r="DO5" s="101" t="s">
        <v>6</v>
      </c>
      <c r="DP5" s="122" t="s">
        <v>6</v>
      </c>
      <c r="DQ5" s="123">
        <v>5</v>
      </c>
      <c r="DR5" s="125" t="s">
        <v>6</v>
      </c>
      <c r="DS5" s="122" t="s">
        <v>6</v>
      </c>
      <c r="DT5" s="123">
        <v>5</v>
      </c>
      <c r="DU5" s="125" t="s">
        <v>6</v>
      </c>
      <c r="DV5" s="122" t="s">
        <v>6</v>
      </c>
      <c r="DW5" s="123">
        <v>5</v>
      </c>
      <c r="DX5" s="125" t="s">
        <v>6</v>
      </c>
      <c r="DY5" s="122" t="s">
        <v>6</v>
      </c>
      <c r="DZ5" s="123" t="s">
        <v>6</v>
      </c>
      <c r="EA5" s="125" t="s">
        <v>6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6</v>
      </c>
      <c r="EG5" s="122" t="s">
        <v>6</v>
      </c>
      <c r="EH5" s="123">
        <v>5</v>
      </c>
      <c r="EI5" s="125" t="s">
        <v>6</v>
      </c>
      <c r="EJ5" s="127" t="s">
        <v>6</v>
      </c>
      <c r="EK5" s="123">
        <v>5</v>
      </c>
      <c r="EL5" s="125" t="s">
        <v>6</v>
      </c>
      <c r="EM5" s="122" t="s">
        <v>6</v>
      </c>
      <c r="EN5" s="123">
        <v>5</v>
      </c>
      <c r="EO5" s="125" t="s">
        <v>6</v>
      </c>
      <c r="EP5" s="122" t="s">
        <v>6</v>
      </c>
      <c r="EQ5" s="123">
        <v>5</v>
      </c>
      <c r="ER5" s="125" t="s">
        <v>6</v>
      </c>
      <c r="ES5" s="127" t="s">
        <v>6</v>
      </c>
      <c r="ET5" s="123">
        <v>5</v>
      </c>
      <c r="EU5" s="125" t="s">
        <v>6</v>
      </c>
      <c r="EV5" s="122" t="s">
        <v>6</v>
      </c>
      <c r="EW5" s="123">
        <v>5</v>
      </c>
      <c r="EX5" s="125" t="s">
        <v>6</v>
      </c>
      <c r="EY5" s="122" t="s">
        <v>6</v>
      </c>
      <c r="EZ5" s="123">
        <v>5</v>
      </c>
      <c r="FA5" s="125" t="s">
        <v>6</v>
      </c>
      <c r="FB5" s="127" t="s">
        <v>6</v>
      </c>
      <c r="FC5" s="123">
        <v>5</v>
      </c>
      <c r="FD5" s="125" t="s">
        <v>6</v>
      </c>
      <c r="FE5" s="122" t="s">
        <v>6</v>
      </c>
      <c r="FF5" s="123">
        <v>5</v>
      </c>
      <c r="FG5" s="125" t="s">
        <v>6</v>
      </c>
      <c r="FH5" s="122" t="s">
        <v>6</v>
      </c>
      <c r="FI5" s="123">
        <v>5</v>
      </c>
      <c r="FJ5" s="125" t="s">
        <v>6</v>
      </c>
      <c r="FK5" s="127" t="s">
        <v>6</v>
      </c>
      <c r="FL5" s="123">
        <v>5</v>
      </c>
      <c r="FM5" s="125" t="s">
        <v>6</v>
      </c>
      <c r="FN5" s="122" t="s">
        <v>6</v>
      </c>
      <c r="FO5" s="123">
        <v>5</v>
      </c>
      <c r="FP5" s="125" t="s">
        <v>6</v>
      </c>
      <c r="FQ5" s="122" t="s">
        <v>6</v>
      </c>
      <c r="FR5" s="123">
        <v>5</v>
      </c>
      <c r="FS5" s="125" t="s">
        <v>6</v>
      </c>
      <c r="FT5" s="127" t="s">
        <v>6</v>
      </c>
      <c r="FU5" s="123">
        <v>5</v>
      </c>
      <c r="FV5" s="125" t="s">
        <v>6</v>
      </c>
      <c r="FW5" s="122" t="s">
        <v>6</v>
      </c>
      <c r="FX5" s="123">
        <v>5</v>
      </c>
      <c r="FY5" s="125" t="s">
        <v>6</v>
      </c>
      <c r="FZ5" s="122" t="s">
        <v>6</v>
      </c>
      <c r="GA5" s="123">
        <v>5</v>
      </c>
      <c r="GB5" s="125" t="s">
        <v>6</v>
      </c>
      <c r="GC5" s="127" t="s">
        <v>6</v>
      </c>
      <c r="GD5" s="123">
        <v>3</v>
      </c>
      <c r="GE5" s="125" t="s">
        <v>6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6</v>
      </c>
      <c r="GS5" s="122" t="s">
        <v>6</v>
      </c>
      <c r="GT5" s="123">
        <v>5</v>
      </c>
      <c r="GU5" s="125" t="s">
        <v>6</v>
      </c>
      <c r="GV5" s="122" t="s">
        <v>6</v>
      </c>
      <c r="GW5" s="123">
        <v>5</v>
      </c>
      <c r="GX5" s="125" t="s">
        <v>6</v>
      </c>
      <c r="GY5" s="101" t="s">
        <v>6</v>
      </c>
      <c r="GZ5" s="122" t="s">
        <v>6</v>
      </c>
      <c r="HA5" s="123">
        <v>5</v>
      </c>
      <c r="HB5" s="125" t="s">
        <v>6</v>
      </c>
      <c r="HC5" s="101" t="s">
        <v>6</v>
      </c>
      <c r="HD5" s="122" t="s">
        <v>6</v>
      </c>
      <c r="HE5" s="123">
        <v>5</v>
      </c>
      <c r="HF5" s="129" t="s">
        <v>6</v>
      </c>
      <c r="HG5" s="127" t="s">
        <v>6</v>
      </c>
      <c r="HH5" s="123">
        <v>5</v>
      </c>
      <c r="HI5" s="125" t="s">
        <v>6</v>
      </c>
      <c r="HJ5" s="122" t="s">
        <v>6</v>
      </c>
      <c r="HK5" s="123">
        <v>5</v>
      </c>
      <c r="HL5" s="125" t="s">
        <v>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6</v>
      </c>
      <c r="HR5" s="127" t="s">
        <v>6</v>
      </c>
      <c r="HS5" s="123">
        <v>5</v>
      </c>
      <c r="HT5" s="125" t="s">
        <v>6</v>
      </c>
      <c r="HU5" s="101" t="s">
        <v>6</v>
      </c>
      <c r="HV5" s="122" t="s">
        <v>6</v>
      </c>
      <c r="HW5" s="123">
        <v>5</v>
      </c>
      <c r="HX5" s="125" t="s">
        <v>6</v>
      </c>
      <c r="HY5" s="122" t="s">
        <v>6</v>
      </c>
      <c r="HZ5" s="123">
        <v>5</v>
      </c>
      <c r="IA5" s="125" t="s">
        <v>6</v>
      </c>
      <c r="IB5" s="101" t="s">
        <v>6</v>
      </c>
      <c r="IC5" s="122" t="s">
        <v>6</v>
      </c>
      <c r="ID5" s="123">
        <v>5</v>
      </c>
      <c r="IE5" s="125" t="s">
        <v>6</v>
      </c>
      <c r="IF5" s="122" t="s">
        <v>6</v>
      </c>
      <c r="IG5" s="123">
        <v>5</v>
      </c>
      <c r="IH5" s="125" t="s">
        <v>6</v>
      </c>
      <c r="II5" s="101" t="s">
        <v>6</v>
      </c>
      <c r="IJ5" s="127" t="s">
        <v>6</v>
      </c>
      <c r="IK5" s="123">
        <v>5</v>
      </c>
      <c r="IL5" s="125" t="s">
        <v>6</v>
      </c>
      <c r="IM5" s="127" t="s">
        <v>6</v>
      </c>
      <c r="IN5" s="123">
        <v>5</v>
      </c>
      <c r="IO5" s="125" t="s">
        <v>6</v>
      </c>
      <c r="IP5" s="127" t="s">
        <v>6</v>
      </c>
      <c r="IQ5" s="123">
        <v>5</v>
      </c>
      <c r="IR5" s="125" t="s">
        <v>6</v>
      </c>
      <c r="IS5" s="127" t="s">
        <v>6</v>
      </c>
      <c r="IT5" s="123">
        <v>5</v>
      </c>
      <c r="IU5" s="125" t="s">
        <v>6</v>
      </c>
      <c r="IV5" s="127" t="s">
        <v>6</v>
      </c>
      <c r="IW5" s="123">
        <v>2</v>
      </c>
      <c r="IX5" s="125" t="s">
        <v>6</v>
      </c>
      <c r="IY5" s="127" t="s">
        <v>6</v>
      </c>
      <c r="IZ5" s="123">
        <v>5</v>
      </c>
      <c r="JA5" s="125" t="s">
        <v>6</v>
      </c>
      <c r="JB5" s="127" t="s">
        <v>6</v>
      </c>
      <c r="JC5" s="123">
        <v>2</v>
      </c>
      <c r="JD5" s="125" t="s">
        <v>6</v>
      </c>
      <c r="JE5" s="101" t="s">
        <v>6</v>
      </c>
      <c r="JF5" s="127" t="s">
        <v>6</v>
      </c>
      <c r="JG5" s="123">
        <v>5</v>
      </c>
      <c r="JH5" s="125" t="s">
        <v>6</v>
      </c>
      <c r="JI5" s="127" t="s">
        <v>6</v>
      </c>
      <c r="JJ5" s="123">
        <v>5</v>
      </c>
      <c r="JK5" s="125" t="s">
        <v>6</v>
      </c>
      <c r="JL5" s="101" t="s">
        <v>6</v>
      </c>
      <c r="JM5" s="127" t="s">
        <v>6</v>
      </c>
      <c r="JN5" s="123">
        <v>5</v>
      </c>
      <c r="JO5" s="125" t="s">
        <v>6</v>
      </c>
      <c r="JP5" s="127" t="s">
        <v>6</v>
      </c>
      <c r="JQ5" s="123">
        <v>5</v>
      </c>
      <c r="JR5" s="125" t="s">
        <v>6</v>
      </c>
      <c r="JS5" s="127" t="s">
        <v>6</v>
      </c>
      <c r="JT5" s="123">
        <v>5</v>
      </c>
      <c r="JU5" s="125" t="s">
        <v>6</v>
      </c>
      <c r="JV5" s="127" t="s">
        <v>6</v>
      </c>
      <c r="JW5" s="123">
        <v>5</v>
      </c>
      <c r="JX5" s="125" t="s">
        <v>6</v>
      </c>
      <c r="JY5" s="101" t="s">
        <v>6</v>
      </c>
      <c r="JZ5" s="127" t="s">
        <v>6</v>
      </c>
      <c r="KA5" s="123">
        <v>5</v>
      </c>
      <c r="KB5" s="125" t="s">
        <v>6</v>
      </c>
      <c r="KC5" s="127" t="s">
        <v>6</v>
      </c>
      <c r="KD5" s="123">
        <v>5</v>
      </c>
      <c r="KE5" s="125" t="s">
        <v>6</v>
      </c>
      <c r="KF5" s="101" t="s">
        <v>6</v>
      </c>
      <c r="KG5" s="127" t="s">
        <v>6</v>
      </c>
      <c r="KH5" s="123">
        <v>5</v>
      </c>
      <c r="KI5" s="125" t="s">
        <v>6</v>
      </c>
      <c r="KJ5" s="127" t="s">
        <v>6</v>
      </c>
      <c r="KK5" s="123">
        <v>5</v>
      </c>
      <c r="KL5" s="125" t="s">
        <v>6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 t="s">
        <v>6</v>
      </c>
      <c r="LT5" s="122" t="s">
        <v>6</v>
      </c>
      <c r="LU5" s="123">
        <v>5</v>
      </c>
      <c r="LV5" s="125" t="s">
        <v>6</v>
      </c>
      <c r="LW5" s="122" t="s">
        <v>6</v>
      </c>
      <c r="LX5" s="123">
        <v>5</v>
      </c>
      <c r="LY5" s="125" t="s">
        <v>6</v>
      </c>
      <c r="LZ5" s="101" t="s">
        <v>6</v>
      </c>
      <c r="MA5" s="101" t="s">
        <v>6</v>
      </c>
      <c r="MB5" s="122" t="s">
        <v>6</v>
      </c>
      <c r="MC5" s="123">
        <v>3</v>
      </c>
      <c r="MD5" s="125" t="s">
        <v>6</v>
      </c>
      <c r="ME5" s="122" t="s">
        <v>6</v>
      </c>
      <c r="MF5" s="123">
        <v>3</v>
      </c>
      <c r="MG5" s="125" t="s">
        <v>6</v>
      </c>
      <c r="MH5" s="122" t="s">
        <v>6</v>
      </c>
      <c r="MI5" s="123">
        <v>2</v>
      </c>
      <c r="MJ5" s="125" t="s">
        <v>6</v>
      </c>
      <c r="MK5" s="122" t="s">
        <v>6</v>
      </c>
      <c r="ML5" s="123">
        <v>2</v>
      </c>
      <c r="MM5" s="125" t="s">
        <v>6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6</v>
      </c>
      <c r="MZ5" s="122" t="s">
        <v>6</v>
      </c>
      <c r="NA5" s="123">
        <v>3</v>
      </c>
      <c r="NB5" s="125" t="s">
        <v>6</v>
      </c>
      <c r="NC5" s="122" t="s">
        <v>6</v>
      </c>
      <c r="ND5" s="123">
        <v>1</v>
      </c>
      <c r="NE5" s="125" t="s">
        <v>6</v>
      </c>
      <c r="NF5" s="127" t="s">
        <v>6</v>
      </c>
      <c r="NG5" s="123">
        <v>1</v>
      </c>
      <c r="NH5" s="125" t="s">
        <v>6</v>
      </c>
      <c r="NI5" s="101" t="s">
        <v>6</v>
      </c>
      <c r="NJ5" s="101" t="s">
        <v>6</v>
      </c>
      <c r="NK5" s="122" t="s">
        <v>6</v>
      </c>
      <c r="NL5" s="123">
        <v>5</v>
      </c>
      <c r="NM5" s="125" t="s">
        <v>6</v>
      </c>
      <c r="NN5" s="122" t="s">
        <v>6</v>
      </c>
      <c r="NO5" s="123">
        <v>5</v>
      </c>
      <c r="NP5" s="125" t="s">
        <v>6</v>
      </c>
      <c r="NQ5" s="122" t="s">
        <v>6</v>
      </c>
      <c r="NR5" s="123">
        <v>5</v>
      </c>
      <c r="NS5" s="125" t="s">
        <v>6</v>
      </c>
      <c r="NT5" s="122" t="s">
        <v>6</v>
      </c>
      <c r="NU5" s="123">
        <v>5</v>
      </c>
      <c r="NV5" s="125" t="s">
        <v>6</v>
      </c>
      <c r="NW5" s="122" t="s">
        <v>6</v>
      </c>
      <c r="NX5" s="123">
        <v>5</v>
      </c>
      <c r="NY5" s="125" t="s">
        <v>6</v>
      </c>
      <c r="NZ5" s="122" t="s">
        <v>6</v>
      </c>
      <c r="OA5" s="123">
        <v>5</v>
      </c>
      <c r="OB5" s="125" t="s">
        <v>6</v>
      </c>
      <c r="OC5" s="122" t="s">
        <v>6</v>
      </c>
      <c r="OD5" s="123">
        <v>5</v>
      </c>
      <c r="OE5" s="125" t="s">
        <v>6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6</v>
      </c>
      <c r="OK5" s="58" t="s">
        <v>6</v>
      </c>
      <c r="OL5" s="99">
        <v>5</v>
      </c>
      <c r="OM5" s="100" t="s">
        <v>6</v>
      </c>
      <c r="ON5" s="58" t="s">
        <v>6</v>
      </c>
      <c r="OO5" s="99">
        <v>5</v>
      </c>
      <c r="OP5" s="100" t="s">
        <v>6</v>
      </c>
      <c r="OQ5" s="58" t="s">
        <v>6</v>
      </c>
      <c r="OR5" s="99">
        <v>5</v>
      </c>
      <c r="OS5" s="100" t="s">
        <v>6</v>
      </c>
      <c r="OT5" s="59" t="s">
        <v>6</v>
      </c>
      <c r="OU5" s="99">
        <v>5</v>
      </c>
      <c r="OV5" s="100" t="s">
        <v>6</v>
      </c>
      <c r="OW5" s="101" t="s">
        <v>6</v>
      </c>
      <c r="OX5" s="122" t="s">
        <v>6</v>
      </c>
      <c r="OY5" s="123">
        <v>5</v>
      </c>
      <c r="OZ5" s="125" t="s">
        <v>6</v>
      </c>
      <c r="PA5" s="101" t="s">
        <v>6</v>
      </c>
      <c r="PB5" s="101" t="s">
        <v>6</v>
      </c>
      <c r="PC5" s="127" t="s">
        <v>6</v>
      </c>
      <c r="PD5" s="123">
        <v>3</v>
      </c>
      <c r="PE5" s="124" t="s">
        <v>6</v>
      </c>
      <c r="PF5" s="127" t="s">
        <v>6</v>
      </c>
      <c r="PG5" s="123">
        <v>3</v>
      </c>
      <c r="PH5" s="125" t="s">
        <v>6</v>
      </c>
      <c r="PI5" s="130" t="s">
        <v>6</v>
      </c>
      <c r="PJ5" s="123">
        <v>3</v>
      </c>
      <c r="PK5" s="125" t="s">
        <v>6</v>
      </c>
      <c r="PL5" s="101" t="s">
        <v>6</v>
      </c>
      <c r="PM5" s="127" t="s">
        <v>6</v>
      </c>
      <c r="PN5" s="123">
        <v>3</v>
      </c>
      <c r="PO5" s="125" t="s">
        <v>6</v>
      </c>
      <c r="PP5" s="127" t="s">
        <v>6</v>
      </c>
      <c r="PQ5" s="123">
        <v>3</v>
      </c>
      <c r="PR5" s="125" t="s">
        <v>6</v>
      </c>
      <c r="PS5" s="127" t="s">
        <v>6</v>
      </c>
      <c r="PT5" s="123">
        <v>3</v>
      </c>
      <c r="PU5" s="125" t="s">
        <v>6</v>
      </c>
      <c r="PV5" s="101" t="s">
        <v>6</v>
      </c>
      <c r="PW5" s="101" t="s">
        <v>6</v>
      </c>
      <c r="PX5" s="127" t="s">
        <v>6</v>
      </c>
      <c r="PY5" s="123">
        <v>1</v>
      </c>
      <c r="PZ5" s="125" t="s">
        <v>6</v>
      </c>
      <c r="QA5" s="101" t="s">
        <v>6</v>
      </c>
      <c r="QB5" s="127" t="s">
        <v>6</v>
      </c>
      <c r="QC5" s="123">
        <v>2</v>
      </c>
      <c r="QD5" s="125" t="s">
        <v>6</v>
      </c>
      <c r="QE5" s="101" t="s">
        <v>6</v>
      </c>
      <c r="QF5" s="127" t="s">
        <v>6</v>
      </c>
      <c r="QG5" s="123">
        <v>3</v>
      </c>
      <c r="QH5" s="125" t="s">
        <v>6</v>
      </c>
      <c r="QI5" s="102" t="s">
        <v>6</v>
      </c>
      <c r="QJ5" s="127" t="s">
        <v>6</v>
      </c>
      <c r="QK5" s="123">
        <v>3</v>
      </c>
      <c r="QL5" s="125" t="s">
        <v>6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6</v>
      </c>
      <c r="QR5" s="122" t="s">
        <v>6</v>
      </c>
      <c r="QS5" s="123">
        <v>5</v>
      </c>
      <c r="QT5" s="125" t="s">
        <v>6</v>
      </c>
      <c r="QU5" s="122" t="s">
        <v>6</v>
      </c>
      <c r="QV5" s="123">
        <v>5</v>
      </c>
      <c r="QW5" s="125" t="s">
        <v>6</v>
      </c>
      <c r="QX5" s="101" t="s">
        <v>6</v>
      </c>
      <c r="QY5" s="122" t="s">
        <v>6</v>
      </c>
      <c r="QZ5" s="123">
        <v>5</v>
      </c>
      <c r="RA5" s="125" t="s">
        <v>6</v>
      </c>
      <c r="RB5" s="122" t="s">
        <v>6</v>
      </c>
      <c r="RC5" s="123">
        <v>5</v>
      </c>
      <c r="RD5" s="125" t="s">
        <v>6</v>
      </c>
      <c r="RE5" s="122" t="s">
        <v>6</v>
      </c>
      <c r="RF5" s="123">
        <v>5</v>
      </c>
      <c r="RG5" s="125" t="s">
        <v>6</v>
      </c>
      <c r="RH5" s="127" t="s">
        <v>6</v>
      </c>
      <c r="RI5" s="123">
        <v>5</v>
      </c>
      <c r="RJ5" s="125" t="s">
        <v>6</v>
      </c>
      <c r="RK5" s="101" t="s">
        <v>6</v>
      </c>
      <c r="RL5" s="122" t="s">
        <v>6</v>
      </c>
      <c r="RM5" s="123">
        <v>5</v>
      </c>
      <c r="RN5" s="125" t="s">
        <v>6</v>
      </c>
      <c r="RO5" s="122" t="s">
        <v>6</v>
      </c>
      <c r="RP5" s="123">
        <v>5</v>
      </c>
      <c r="RQ5" s="125" t="s">
        <v>6</v>
      </c>
      <c r="RR5" s="101" t="s">
        <v>6</v>
      </c>
      <c r="RS5" s="131" t="s">
        <v>6</v>
      </c>
      <c r="RT5" s="123">
        <v>5</v>
      </c>
      <c r="RU5" s="125" t="s">
        <v>6</v>
      </c>
      <c r="RV5" s="131" t="s">
        <v>6</v>
      </c>
      <c r="RW5" s="123">
        <v>5</v>
      </c>
      <c r="RX5" s="125" t="s">
        <v>6</v>
      </c>
      <c r="RY5" s="131" t="s">
        <v>6</v>
      </c>
      <c r="RZ5" s="123">
        <v>5</v>
      </c>
      <c r="SA5" s="125" t="s">
        <v>6</v>
      </c>
      <c r="SB5" s="131" t="s">
        <v>6</v>
      </c>
      <c r="SC5" s="123">
        <v>5</v>
      </c>
      <c r="SD5" s="125" t="s">
        <v>6</v>
      </c>
      <c r="SE5" s="131" t="s">
        <v>6</v>
      </c>
      <c r="SF5" s="123">
        <v>5</v>
      </c>
      <c r="SG5" s="125" t="s">
        <v>6</v>
      </c>
      <c r="SH5" s="131" t="s">
        <v>6</v>
      </c>
      <c r="SI5" s="123">
        <v>5</v>
      </c>
      <c r="SJ5" s="125" t="s">
        <v>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 t="s">
        <v>6</v>
      </c>
      <c r="SR5" s="131" t="s">
        <v>6</v>
      </c>
      <c r="SS5" s="123" t="s">
        <v>6</v>
      </c>
      <c r="ST5" s="125" t="s">
        <v>6</v>
      </c>
      <c r="SU5" s="101" t="s">
        <v>6</v>
      </c>
      <c r="SV5" s="101" t="s">
        <v>6</v>
      </c>
      <c r="SW5" s="122" t="s">
        <v>6</v>
      </c>
      <c r="SX5" s="123">
        <v>4</v>
      </c>
      <c r="SY5" s="125" t="s">
        <v>6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6</v>
      </c>
      <c r="TG5" s="101" t="s">
        <v>6</v>
      </c>
      <c r="TH5" s="122" t="s">
        <v>6</v>
      </c>
      <c r="TI5" s="123">
        <v>5</v>
      </c>
      <c r="TJ5" s="125" t="s">
        <v>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69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221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/>
      <c r="K15" s="93"/>
      <c r="L15" s="94"/>
      <c r="M15" s="73"/>
      <c r="N15" s="93"/>
      <c r="O15" s="94"/>
      <c r="P15" s="73"/>
      <c r="Q15" s="93"/>
      <c r="R15" s="94"/>
      <c r="S15" s="80"/>
      <c r="T15" s="80"/>
      <c r="U15" s="73"/>
      <c r="V15" s="93"/>
      <c r="W15" s="95"/>
      <c r="X15" s="73"/>
      <c r="Y15" s="93"/>
      <c r="Z15" s="94"/>
      <c r="AA15" s="77"/>
      <c r="AB15" s="93"/>
      <c r="AC15" s="94"/>
      <c r="AD15" s="80"/>
      <c r="AE15" s="73"/>
      <c r="AF15" s="93"/>
      <c r="AG15" s="94"/>
      <c r="AH15" s="73"/>
      <c r="AI15" s="93"/>
      <c r="AJ15" s="94"/>
      <c r="AK15" s="77"/>
      <c r="AL15" s="93"/>
      <c r="AM15" s="94"/>
      <c r="AN15" s="80"/>
      <c r="AO15" s="73"/>
      <c r="AP15" s="93"/>
      <c r="AQ15" s="94"/>
      <c r="AR15" s="73"/>
      <c r="AS15" s="93"/>
      <c r="AT15" s="94"/>
      <c r="AU15" s="74"/>
      <c r="AV15" s="93"/>
      <c r="AW15" s="94"/>
      <c r="AX15" s="80"/>
      <c r="AY15" s="73"/>
      <c r="AZ15" s="93"/>
      <c r="BA15" s="94"/>
      <c r="BB15" s="73"/>
      <c r="BC15" s="93"/>
      <c r="BD15" s="94"/>
      <c r="BE15" s="73"/>
      <c r="BF15" s="93"/>
      <c r="BG15" s="94"/>
      <c r="BH15" s="80"/>
      <c r="BI15" s="73"/>
      <c r="BJ15" s="93"/>
      <c r="BK15" s="94"/>
      <c r="BL15" s="73"/>
      <c r="BM15" s="93"/>
      <c r="BN15" s="94"/>
      <c r="BO15" s="36"/>
      <c r="BP15" s="83"/>
      <c r="BQ15" s="84"/>
      <c r="BR15" s="80"/>
      <c r="BS15" s="73"/>
      <c r="BT15" s="93"/>
      <c r="BU15" s="94"/>
      <c r="BV15" s="73"/>
      <c r="BW15" s="93"/>
      <c r="BX15" s="94"/>
      <c r="BY15" s="37"/>
      <c r="BZ15" s="87"/>
      <c r="CA15" s="88"/>
      <c r="CB15" s="80"/>
      <c r="CC15" s="27"/>
      <c r="CD15" s="87"/>
      <c r="CE15" s="88"/>
      <c r="CF15" s="27"/>
      <c r="CG15" s="87"/>
      <c r="CH15" s="88"/>
      <c r="CI15" s="27"/>
      <c r="CJ15" s="87"/>
      <c r="CK15" s="88"/>
      <c r="CL15" s="80"/>
      <c r="CM15" s="80"/>
      <c r="CN15" s="73"/>
      <c r="CO15" s="93"/>
      <c r="CP15" s="94"/>
      <c r="CQ15" s="73"/>
      <c r="CR15" s="93"/>
      <c r="CS15" s="94"/>
      <c r="CT15" s="73"/>
      <c r="CU15" s="93"/>
      <c r="CV15" s="94"/>
      <c r="CW15" s="73"/>
      <c r="CX15" s="93"/>
      <c r="CY15" s="94"/>
      <c r="CZ15" s="73"/>
      <c r="DA15" s="93"/>
      <c r="DB15" s="94"/>
      <c r="DC15" s="73"/>
      <c r="DD15" s="93"/>
      <c r="DE15" s="94"/>
      <c r="DF15" s="73"/>
      <c r="DG15" s="93"/>
      <c r="DH15" s="94"/>
      <c r="DI15" s="73"/>
      <c r="DJ15" s="93"/>
      <c r="DK15" s="94"/>
      <c r="DL15" s="73"/>
      <c r="DM15" s="93"/>
      <c r="DN15" s="94"/>
      <c r="DO15" s="80"/>
      <c r="DP15" s="73"/>
      <c r="DQ15" s="93"/>
      <c r="DR15" s="94"/>
      <c r="DS15" s="73"/>
      <c r="DT15" s="93"/>
      <c r="DU15" s="94"/>
      <c r="DV15" s="73"/>
      <c r="DW15" s="93"/>
      <c r="DX15" s="94"/>
      <c r="DY15" s="73"/>
      <c r="DZ15" s="93"/>
      <c r="EA15" s="94"/>
      <c r="EB15" s="80"/>
      <c r="EC15" s="80"/>
      <c r="ED15" s="73"/>
      <c r="EE15" s="93"/>
      <c r="EF15" s="94"/>
      <c r="EG15" s="73"/>
      <c r="EH15" s="93"/>
      <c r="EI15" s="94"/>
      <c r="EJ15" s="27"/>
      <c r="EK15" s="87"/>
      <c r="EL15" s="88"/>
      <c r="EM15" s="73"/>
      <c r="EN15" s="93"/>
      <c r="EO15" s="94"/>
      <c r="EP15" s="73"/>
      <c r="EQ15" s="93"/>
      <c r="ER15" s="94"/>
      <c r="ES15" s="27"/>
      <c r="ET15" s="87"/>
      <c r="EU15" s="88"/>
      <c r="EV15" s="73"/>
      <c r="EW15" s="93"/>
      <c r="EX15" s="94"/>
      <c r="EY15" s="73"/>
      <c r="EZ15" s="93"/>
      <c r="FA15" s="94"/>
      <c r="FB15" s="27"/>
      <c r="FC15" s="87"/>
      <c r="FD15" s="88"/>
      <c r="FE15" s="73"/>
      <c r="FF15" s="93"/>
      <c r="FG15" s="94"/>
      <c r="FH15" s="73"/>
      <c r="FI15" s="93"/>
      <c r="FJ15" s="94"/>
      <c r="FK15" s="27"/>
      <c r="FL15" s="87"/>
      <c r="FM15" s="88"/>
      <c r="FN15" s="73"/>
      <c r="FO15" s="93"/>
      <c r="FP15" s="94"/>
      <c r="FQ15" s="73"/>
      <c r="FR15" s="93"/>
      <c r="FS15" s="94"/>
      <c r="FT15" s="27"/>
      <c r="FU15" s="87"/>
      <c r="FV15" s="88"/>
      <c r="FW15" s="73"/>
      <c r="FX15" s="93"/>
      <c r="FY15" s="94"/>
      <c r="FZ15" s="73"/>
      <c r="GA15" s="93"/>
      <c r="GB15" s="94"/>
      <c r="GC15" s="27"/>
      <c r="GD15" s="87"/>
      <c r="GE15" s="88"/>
      <c r="GF15" s="73"/>
      <c r="GG15" s="93"/>
      <c r="GH15" s="94"/>
      <c r="GI15" s="73"/>
      <c r="GJ15" s="93"/>
      <c r="GK15" s="94"/>
      <c r="GL15" s="27"/>
      <c r="GM15" s="87"/>
      <c r="GN15" s="88"/>
      <c r="GO15" s="80"/>
      <c r="GP15" s="73"/>
      <c r="GQ15" s="93"/>
      <c r="GR15" s="94"/>
      <c r="GS15" s="73"/>
      <c r="GT15" s="93"/>
      <c r="GU15" s="94"/>
      <c r="GV15" s="73"/>
      <c r="GW15" s="93"/>
      <c r="GX15" s="94"/>
      <c r="GY15" s="80"/>
      <c r="GZ15" s="73"/>
      <c r="HA15" s="93"/>
      <c r="HB15" s="94"/>
      <c r="HC15" s="80"/>
      <c r="HD15" s="73"/>
      <c r="HE15" s="93"/>
      <c r="HF15" s="94"/>
      <c r="HG15" s="27"/>
      <c r="HH15" s="87"/>
      <c r="HI15" s="88"/>
      <c r="HJ15" s="26"/>
      <c r="HK15" s="87"/>
      <c r="HL15" s="88"/>
      <c r="HM15" s="80"/>
      <c r="HN15" s="80"/>
      <c r="HO15" s="27"/>
      <c r="HP15" s="87"/>
      <c r="HQ15" s="88"/>
      <c r="HR15" s="27"/>
      <c r="HS15" s="87"/>
      <c r="HT15" s="88"/>
      <c r="HU15" s="80"/>
      <c r="HV15" s="73"/>
      <c r="HW15" s="93"/>
      <c r="HX15" s="94"/>
      <c r="HY15" s="73"/>
      <c r="HZ15" s="93"/>
      <c r="IA15" s="94"/>
      <c r="IB15" s="80"/>
      <c r="IC15" s="73"/>
      <c r="ID15" s="93"/>
      <c r="IE15" s="94"/>
      <c r="IF15" s="73"/>
      <c r="IG15" s="93"/>
      <c r="IH15" s="94"/>
      <c r="II15" s="80"/>
      <c r="IJ15" s="27"/>
      <c r="IK15" s="87"/>
      <c r="IL15" s="88"/>
      <c r="IM15" s="27"/>
      <c r="IN15" s="87"/>
      <c r="IO15" s="88"/>
      <c r="IP15" s="27"/>
      <c r="IQ15" s="87"/>
      <c r="IR15" s="88"/>
      <c r="IS15" s="27"/>
      <c r="IT15" s="87"/>
      <c r="IU15" s="88"/>
      <c r="IV15" s="27"/>
      <c r="IW15" s="87"/>
      <c r="IX15" s="88"/>
      <c r="IY15" s="27"/>
      <c r="IZ15" s="87"/>
      <c r="JA15" s="88"/>
      <c r="JB15" s="27"/>
      <c r="JC15" s="87"/>
      <c r="JD15" s="88"/>
      <c r="JE15" s="80"/>
      <c r="JF15" s="27"/>
      <c r="JG15" s="87"/>
      <c r="JH15" s="88"/>
      <c r="JI15" s="27"/>
      <c r="JJ15" s="87"/>
      <c r="JK15" s="88"/>
      <c r="JL15" s="80"/>
      <c r="JM15" s="27"/>
      <c r="JN15" s="87"/>
      <c r="JO15" s="88"/>
      <c r="JP15" s="27"/>
      <c r="JQ15" s="87"/>
      <c r="JR15" s="88"/>
      <c r="JS15" s="27"/>
      <c r="JT15" s="87"/>
      <c r="JU15" s="88"/>
      <c r="JV15" s="27"/>
      <c r="JW15" s="87"/>
      <c r="JX15" s="88"/>
      <c r="JY15" s="80"/>
      <c r="JZ15" s="27"/>
      <c r="KA15" s="87"/>
      <c r="KB15" s="88"/>
      <c r="KC15" s="27"/>
      <c r="KD15" s="87"/>
      <c r="KE15" s="88"/>
      <c r="KF15" s="80"/>
      <c r="KG15" s="27"/>
      <c r="KH15" s="87"/>
      <c r="KI15" s="88"/>
      <c r="KJ15" s="27"/>
      <c r="KK15" s="87"/>
      <c r="KL15" s="88"/>
      <c r="KM15" s="80"/>
      <c r="KN15" s="73"/>
      <c r="KO15" s="93"/>
      <c r="KP15" s="94"/>
      <c r="KQ15" s="73"/>
      <c r="KR15" s="93"/>
      <c r="KS15" s="94"/>
      <c r="KT15" s="73"/>
      <c r="KU15" s="93"/>
      <c r="KV15" s="94"/>
      <c r="KW15" s="73"/>
      <c r="KX15" s="93"/>
      <c r="KY15" s="94"/>
      <c r="KZ15" s="24"/>
      <c r="LA15" s="83"/>
      <c r="LB15" s="84"/>
      <c r="LC15" s="24"/>
      <c r="LD15" s="83"/>
      <c r="LE15" s="84"/>
      <c r="LF15" s="24"/>
      <c r="LG15" s="83"/>
      <c r="LH15" s="84"/>
      <c r="LI15" s="73"/>
      <c r="LJ15" s="93"/>
      <c r="LK15" s="94"/>
      <c r="LL15" s="73"/>
      <c r="LM15" s="93"/>
      <c r="LN15" s="94"/>
      <c r="LO15" s="80"/>
      <c r="LP15" s="80"/>
      <c r="LQ15" s="73"/>
      <c r="LR15" s="93"/>
      <c r="LS15" s="94"/>
      <c r="LT15" s="73"/>
      <c r="LU15" s="93"/>
      <c r="LV15" s="94"/>
      <c r="LW15" s="73"/>
      <c r="LX15" s="93"/>
      <c r="LY15" s="94"/>
      <c r="LZ15" s="80"/>
      <c r="MA15" s="80"/>
      <c r="MB15" s="73"/>
      <c r="MC15" s="93"/>
      <c r="MD15" s="94"/>
      <c r="ME15" s="73"/>
      <c r="MF15" s="93"/>
      <c r="MG15" s="94"/>
      <c r="MH15" s="73"/>
      <c r="MI15" s="93"/>
      <c r="MJ15" s="94"/>
      <c r="MK15" s="73"/>
      <c r="ML15" s="93"/>
      <c r="MM15" s="94"/>
      <c r="MN15" s="73"/>
      <c r="MO15" s="93"/>
      <c r="MP15" s="94"/>
      <c r="MQ15" s="73"/>
      <c r="MR15" s="93"/>
      <c r="MS15" s="94"/>
      <c r="MT15" s="73"/>
      <c r="MU15" s="93"/>
      <c r="MV15" s="94"/>
      <c r="MW15" s="73"/>
      <c r="MX15" s="93"/>
      <c r="MY15" s="94"/>
      <c r="MZ15" s="73"/>
      <c r="NA15" s="93"/>
      <c r="NB15" s="94"/>
      <c r="NC15" s="73"/>
      <c r="ND15" s="93"/>
      <c r="NE15" s="94"/>
      <c r="NF15" s="74"/>
      <c r="NG15" s="93"/>
      <c r="NH15" s="94"/>
      <c r="NI15" s="80"/>
      <c r="NJ15" s="80"/>
      <c r="NK15" s="73"/>
      <c r="NL15" s="93"/>
      <c r="NM15" s="94"/>
      <c r="NN15" s="73"/>
      <c r="NO15" s="93"/>
      <c r="NP15" s="94"/>
      <c r="NQ15" s="73"/>
      <c r="NR15" s="93"/>
      <c r="NS15" s="94"/>
      <c r="NT15" s="73"/>
      <c r="NU15" s="93"/>
      <c r="NV15" s="94"/>
      <c r="NW15" s="73"/>
      <c r="NX15" s="93"/>
      <c r="NY15" s="94"/>
      <c r="NZ15" s="73"/>
      <c r="OA15" s="93"/>
      <c r="OB15" s="94"/>
      <c r="OC15" s="73"/>
      <c r="OD15" s="93"/>
      <c r="OE15" s="94"/>
      <c r="OF15" s="80"/>
      <c r="OG15" s="80"/>
      <c r="OH15" s="73"/>
      <c r="OI15" s="93"/>
      <c r="OJ15" s="94"/>
      <c r="OK15" s="73"/>
      <c r="OL15" s="93"/>
      <c r="OM15" s="94"/>
      <c r="ON15" s="73"/>
      <c r="OO15" s="93"/>
      <c r="OP15" s="94"/>
      <c r="OQ15" s="73"/>
      <c r="OR15" s="93"/>
      <c r="OS15" s="94"/>
      <c r="OT15" s="27"/>
      <c r="OU15" s="87"/>
      <c r="OV15" s="88"/>
      <c r="OW15" s="80"/>
      <c r="OX15" s="26"/>
      <c r="OY15" s="87"/>
      <c r="OZ15" s="88"/>
      <c r="PA15" s="80"/>
      <c r="PB15" s="80"/>
      <c r="PC15" s="27"/>
      <c r="PD15" s="87"/>
      <c r="PE15" s="88"/>
      <c r="PF15" s="27"/>
      <c r="PG15" s="87"/>
      <c r="PH15" s="88"/>
      <c r="PI15" s="27"/>
      <c r="PJ15" s="87"/>
      <c r="PK15" s="88"/>
      <c r="PL15" s="80"/>
      <c r="PM15" s="27"/>
      <c r="PN15" s="87"/>
      <c r="PO15" s="88"/>
      <c r="PP15" s="27"/>
      <c r="PQ15" s="87"/>
      <c r="PR15" s="88"/>
      <c r="PS15" s="27"/>
      <c r="PT15" s="87"/>
      <c r="PU15" s="88"/>
      <c r="PV15" s="80"/>
      <c r="PW15" s="80"/>
      <c r="PX15" s="25"/>
      <c r="PY15" s="83"/>
      <c r="PZ15" s="84"/>
      <c r="QA15" s="80"/>
      <c r="QB15" s="25"/>
      <c r="QC15" s="83"/>
      <c r="QD15" s="84"/>
      <c r="QE15" s="80"/>
      <c r="QF15" s="25"/>
      <c r="QG15" s="83"/>
      <c r="QH15" s="84"/>
      <c r="QI15" s="80"/>
      <c r="QJ15" s="25"/>
      <c r="QK15" s="83"/>
      <c r="QL15" s="84"/>
      <c r="QM15" s="80"/>
      <c r="QN15" s="80"/>
      <c r="QO15" s="26"/>
      <c r="QP15" s="87"/>
      <c r="QQ15" s="88"/>
      <c r="QR15" s="26"/>
      <c r="QS15" s="87"/>
      <c r="QT15" s="88"/>
      <c r="QU15" s="26"/>
      <c r="QV15" s="87"/>
      <c r="QW15" s="88"/>
      <c r="QX15" s="80"/>
      <c r="QY15" s="26"/>
      <c r="QZ15" s="87"/>
      <c r="RA15" s="88"/>
      <c r="RB15" s="26"/>
      <c r="RC15" s="87"/>
      <c r="RD15" s="88"/>
      <c r="RE15" s="26"/>
      <c r="RF15" s="87"/>
      <c r="RG15" s="88"/>
      <c r="RH15" s="27"/>
      <c r="RI15" s="87"/>
      <c r="RJ15" s="88"/>
      <c r="RK15" s="80"/>
      <c r="RL15" s="26"/>
      <c r="RM15" s="87"/>
      <c r="RN15" s="88"/>
      <c r="RO15" s="26"/>
      <c r="RP15" s="87"/>
      <c r="RQ15" s="88"/>
      <c r="RR15" s="80"/>
      <c r="RS15" s="38"/>
      <c r="RT15" s="87"/>
      <c r="RU15" s="88"/>
      <c r="RV15" s="38"/>
      <c r="RW15" s="87"/>
      <c r="RX15" s="88"/>
      <c r="RY15" s="38"/>
      <c r="RZ15" s="87"/>
      <c r="SA15" s="88"/>
      <c r="SB15" s="38"/>
      <c r="SC15" s="87"/>
      <c r="SD15" s="88"/>
      <c r="SE15" s="38"/>
      <c r="SF15" s="87"/>
      <c r="SG15" s="88"/>
      <c r="SH15" s="38"/>
      <c r="SI15" s="87"/>
      <c r="SJ15" s="88"/>
      <c r="SK15" s="80"/>
      <c r="SL15" s="38"/>
      <c r="SM15" s="87"/>
      <c r="SN15" s="88"/>
      <c r="SO15" s="38"/>
      <c r="SP15" s="87"/>
      <c r="SQ15" s="88"/>
      <c r="SR15" s="38"/>
      <c r="SS15" s="87"/>
      <c r="ST15" s="88"/>
      <c r="SU15" s="80"/>
      <c r="SV15" s="80"/>
      <c r="SW15" s="26"/>
      <c r="SX15" s="87"/>
      <c r="SY15" s="88"/>
      <c r="SZ15" s="26"/>
      <c r="TA15" s="87"/>
      <c r="TB15" s="88"/>
      <c r="TC15" s="80"/>
      <c r="TD15" s="26"/>
      <c r="TE15" s="87"/>
      <c r="TF15" s="88"/>
      <c r="TG15" s="80"/>
      <c r="TH15" s="26"/>
      <c r="TI15" s="87"/>
      <c r="TJ15" s="88"/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227</v>
      </c>
      <c r="G16" s="86" t="s">
        <v>6</v>
      </c>
      <c r="H16" s="80" t="s">
        <v>6</v>
      </c>
      <c r="I16" s="80" t="s">
        <v>6</v>
      </c>
      <c r="J16" s="26"/>
      <c r="K16" s="87"/>
      <c r="L16" s="96"/>
      <c r="M16" s="26"/>
      <c r="N16" s="87"/>
      <c r="O16" s="88"/>
      <c r="P16" s="76"/>
      <c r="Q16" s="87"/>
      <c r="R16" s="88"/>
      <c r="S16" s="80"/>
      <c r="T16" s="80"/>
      <c r="U16" s="26"/>
      <c r="V16" s="87"/>
      <c r="W16" s="96"/>
      <c r="X16" s="26"/>
      <c r="Y16" s="87"/>
      <c r="Z16" s="88"/>
      <c r="AA16" s="78"/>
      <c r="AB16" s="87"/>
      <c r="AC16" s="88"/>
      <c r="AD16" s="80"/>
      <c r="AE16" s="26"/>
      <c r="AF16" s="87"/>
      <c r="AG16" s="88"/>
      <c r="AH16" s="26"/>
      <c r="AI16" s="87"/>
      <c r="AJ16" s="88"/>
      <c r="AK16" s="78"/>
      <c r="AL16" s="87"/>
      <c r="AM16" s="88"/>
      <c r="AN16" s="80"/>
      <c r="AO16" s="26"/>
      <c r="AP16" s="87"/>
      <c r="AQ16" s="88"/>
      <c r="AR16" s="26"/>
      <c r="AS16" s="87"/>
      <c r="AT16" s="88"/>
      <c r="AU16" s="27"/>
      <c r="AV16" s="87"/>
      <c r="AW16" s="88"/>
      <c r="AX16" s="80"/>
      <c r="AY16" s="26"/>
      <c r="AZ16" s="87"/>
      <c r="BA16" s="88"/>
      <c r="BB16" s="26"/>
      <c r="BC16" s="87"/>
      <c r="BD16" s="88"/>
      <c r="BE16" s="26"/>
      <c r="BF16" s="87"/>
      <c r="BG16" s="88"/>
      <c r="BH16" s="80"/>
      <c r="BI16" s="26"/>
      <c r="BJ16" s="87"/>
      <c r="BK16" s="88"/>
      <c r="BL16" s="26"/>
      <c r="BM16" s="87"/>
      <c r="BN16" s="88"/>
      <c r="BO16" s="37"/>
      <c r="BP16" s="87"/>
      <c r="BQ16" s="88"/>
      <c r="BR16" s="80"/>
      <c r="BS16" s="26"/>
      <c r="BT16" s="87"/>
      <c r="BU16" s="88"/>
      <c r="BV16" s="26"/>
      <c r="BW16" s="87"/>
      <c r="BX16" s="88"/>
      <c r="BY16" s="37"/>
      <c r="BZ16" s="87"/>
      <c r="CA16" s="88"/>
      <c r="CB16" s="80"/>
      <c r="CC16" s="27"/>
      <c r="CD16" s="87"/>
      <c r="CE16" s="88"/>
      <c r="CF16" s="27"/>
      <c r="CG16" s="87"/>
      <c r="CH16" s="88"/>
      <c r="CI16" s="27"/>
      <c r="CJ16" s="87"/>
      <c r="CK16" s="88"/>
      <c r="CL16" s="80"/>
      <c r="CM16" s="80"/>
      <c r="CN16" s="26"/>
      <c r="CO16" s="87"/>
      <c r="CP16" s="88"/>
      <c r="CQ16" s="26"/>
      <c r="CR16" s="87"/>
      <c r="CS16" s="88"/>
      <c r="CT16" s="26"/>
      <c r="CU16" s="87"/>
      <c r="CV16" s="88"/>
      <c r="CW16" s="26"/>
      <c r="CX16" s="87"/>
      <c r="CY16" s="88"/>
      <c r="CZ16" s="26"/>
      <c r="DA16" s="87"/>
      <c r="DB16" s="88"/>
      <c r="DC16" s="26"/>
      <c r="DD16" s="87"/>
      <c r="DE16" s="88"/>
      <c r="DF16" s="26"/>
      <c r="DG16" s="87"/>
      <c r="DH16" s="88"/>
      <c r="DI16" s="26"/>
      <c r="DJ16" s="87"/>
      <c r="DK16" s="88"/>
      <c r="DL16" s="26"/>
      <c r="DM16" s="87"/>
      <c r="DN16" s="88"/>
      <c r="DO16" s="80"/>
      <c r="DP16" s="26"/>
      <c r="DQ16" s="87"/>
      <c r="DR16" s="88"/>
      <c r="DS16" s="26"/>
      <c r="DT16" s="87"/>
      <c r="DU16" s="88"/>
      <c r="DV16" s="26"/>
      <c r="DW16" s="87"/>
      <c r="DX16" s="88"/>
      <c r="DY16" s="26"/>
      <c r="DZ16" s="87"/>
      <c r="EA16" s="88"/>
      <c r="EB16" s="80"/>
      <c r="EC16" s="80"/>
      <c r="ED16" s="26"/>
      <c r="EE16" s="87"/>
      <c r="EF16" s="88"/>
      <c r="EG16" s="26"/>
      <c r="EH16" s="87"/>
      <c r="EI16" s="88"/>
      <c r="EJ16" s="27"/>
      <c r="EK16" s="87"/>
      <c r="EL16" s="88"/>
      <c r="EM16" s="26"/>
      <c r="EN16" s="87"/>
      <c r="EO16" s="88"/>
      <c r="EP16" s="26"/>
      <c r="EQ16" s="87"/>
      <c r="ER16" s="88"/>
      <c r="ES16" s="27"/>
      <c r="ET16" s="87"/>
      <c r="EU16" s="88"/>
      <c r="EV16" s="26"/>
      <c r="EW16" s="87"/>
      <c r="EX16" s="88"/>
      <c r="EY16" s="26"/>
      <c r="EZ16" s="87"/>
      <c r="FA16" s="88"/>
      <c r="FB16" s="27"/>
      <c r="FC16" s="87"/>
      <c r="FD16" s="88"/>
      <c r="FE16" s="26"/>
      <c r="FF16" s="87"/>
      <c r="FG16" s="88"/>
      <c r="FH16" s="26"/>
      <c r="FI16" s="87"/>
      <c r="FJ16" s="88"/>
      <c r="FK16" s="27"/>
      <c r="FL16" s="87"/>
      <c r="FM16" s="88"/>
      <c r="FN16" s="26"/>
      <c r="FO16" s="87"/>
      <c r="FP16" s="88"/>
      <c r="FQ16" s="26"/>
      <c r="FR16" s="87"/>
      <c r="FS16" s="88"/>
      <c r="FT16" s="27"/>
      <c r="FU16" s="87"/>
      <c r="FV16" s="88"/>
      <c r="FW16" s="26"/>
      <c r="FX16" s="87"/>
      <c r="FY16" s="88"/>
      <c r="FZ16" s="26"/>
      <c r="GA16" s="87"/>
      <c r="GB16" s="88"/>
      <c r="GC16" s="27"/>
      <c r="GD16" s="87"/>
      <c r="GE16" s="88"/>
      <c r="GF16" s="26"/>
      <c r="GG16" s="87"/>
      <c r="GH16" s="88"/>
      <c r="GI16" s="26"/>
      <c r="GJ16" s="87"/>
      <c r="GK16" s="88"/>
      <c r="GL16" s="27"/>
      <c r="GM16" s="87"/>
      <c r="GN16" s="88"/>
      <c r="GO16" s="80"/>
      <c r="GP16" s="26"/>
      <c r="GQ16" s="87"/>
      <c r="GR16" s="88"/>
      <c r="GS16" s="26"/>
      <c r="GT16" s="87"/>
      <c r="GU16" s="88"/>
      <c r="GV16" s="26"/>
      <c r="GW16" s="87"/>
      <c r="GX16" s="88"/>
      <c r="GY16" s="80"/>
      <c r="GZ16" s="26"/>
      <c r="HA16" s="87"/>
      <c r="HB16" s="88"/>
      <c r="HC16" s="80"/>
      <c r="HD16" s="26"/>
      <c r="HE16" s="87"/>
      <c r="HF16" s="88"/>
      <c r="HG16" s="27"/>
      <c r="HH16" s="87"/>
      <c r="HI16" s="88"/>
      <c r="HJ16" s="26"/>
      <c r="HK16" s="87"/>
      <c r="HL16" s="88"/>
      <c r="HM16" s="80"/>
      <c r="HN16" s="80"/>
      <c r="HO16" s="27"/>
      <c r="HP16" s="87"/>
      <c r="HQ16" s="88"/>
      <c r="HR16" s="27"/>
      <c r="HS16" s="87"/>
      <c r="HT16" s="88"/>
      <c r="HU16" s="80"/>
      <c r="HV16" s="26"/>
      <c r="HW16" s="87"/>
      <c r="HX16" s="88"/>
      <c r="HY16" s="26"/>
      <c r="HZ16" s="87"/>
      <c r="IA16" s="88"/>
      <c r="IB16" s="80"/>
      <c r="IC16" s="26"/>
      <c r="ID16" s="87"/>
      <c r="IE16" s="88"/>
      <c r="IF16" s="26"/>
      <c r="IG16" s="87"/>
      <c r="IH16" s="88"/>
      <c r="II16" s="80"/>
      <c r="IJ16" s="27"/>
      <c r="IK16" s="87"/>
      <c r="IL16" s="88"/>
      <c r="IM16" s="27"/>
      <c r="IN16" s="87"/>
      <c r="IO16" s="88"/>
      <c r="IP16" s="27"/>
      <c r="IQ16" s="87"/>
      <c r="IR16" s="88"/>
      <c r="IS16" s="27"/>
      <c r="IT16" s="87"/>
      <c r="IU16" s="88"/>
      <c r="IV16" s="27"/>
      <c r="IW16" s="87"/>
      <c r="IX16" s="88"/>
      <c r="IY16" s="27"/>
      <c r="IZ16" s="87"/>
      <c r="JA16" s="88"/>
      <c r="JB16" s="27"/>
      <c r="JC16" s="87"/>
      <c r="JD16" s="88"/>
      <c r="JE16" s="80"/>
      <c r="JF16" s="27"/>
      <c r="JG16" s="87"/>
      <c r="JH16" s="88"/>
      <c r="JI16" s="27"/>
      <c r="JJ16" s="87"/>
      <c r="JK16" s="88"/>
      <c r="JL16" s="80"/>
      <c r="JM16" s="27"/>
      <c r="JN16" s="87"/>
      <c r="JO16" s="88"/>
      <c r="JP16" s="27"/>
      <c r="JQ16" s="87"/>
      <c r="JR16" s="88"/>
      <c r="JS16" s="27"/>
      <c r="JT16" s="87"/>
      <c r="JU16" s="88"/>
      <c r="JV16" s="27"/>
      <c r="JW16" s="87"/>
      <c r="JX16" s="88"/>
      <c r="JY16" s="80"/>
      <c r="JZ16" s="27"/>
      <c r="KA16" s="87"/>
      <c r="KB16" s="88"/>
      <c r="KC16" s="27"/>
      <c r="KD16" s="87"/>
      <c r="KE16" s="88"/>
      <c r="KF16" s="80"/>
      <c r="KG16" s="27"/>
      <c r="KH16" s="87"/>
      <c r="KI16" s="88"/>
      <c r="KJ16" s="27"/>
      <c r="KK16" s="87"/>
      <c r="KL16" s="88"/>
      <c r="KM16" s="80"/>
      <c r="KN16" s="26"/>
      <c r="KO16" s="87"/>
      <c r="KP16" s="88"/>
      <c r="KQ16" s="26"/>
      <c r="KR16" s="87"/>
      <c r="KS16" s="88"/>
      <c r="KT16" s="26"/>
      <c r="KU16" s="87"/>
      <c r="KV16" s="88"/>
      <c r="KW16" s="26"/>
      <c r="KX16" s="87"/>
      <c r="KY16" s="88"/>
      <c r="KZ16" s="27"/>
      <c r="LA16" s="87"/>
      <c r="LB16" s="88"/>
      <c r="LC16" s="27"/>
      <c r="LD16" s="87"/>
      <c r="LE16" s="88"/>
      <c r="LF16" s="27"/>
      <c r="LG16" s="87"/>
      <c r="LH16" s="88"/>
      <c r="LI16" s="26"/>
      <c r="LJ16" s="87"/>
      <c r="LK16" s="88"/>
      <c r="LL16" s="26"/>
      <c r="LM16" s="87"/>
      <c r="LN16" s="88"/>
      <c r="LO16" s="80"/>
      <c r="LP16" s="80"/>
      <c r="LQ16" s="26"/>
      <c r="LR16" s="87"/>
      <c r="LS16" s="88"/>
      <c r="LT16" s="26"/>
      <c r="LU16" s="87"/>
      <c r="LV16" s="88"/>
      <c r="LW16" s="26"/>
      <c r="LX16" s="87"/>
      <c r="LY16" s="88"/>
      <c r="LZ16" s="80"/>
      <c r="MA16" s="80"/>
      <c r="MB16" s="26"/>
      <c r="MC16" s="87"/>
      <c r="MD16" s="88"/>
      <c r="ME16" s="26"/>
      <c r="MF16" s="87"/>
      <c r="MG16" s="88"/>
      <c r="MH16" s="26"/>
      <c r="MI16" s="87"/>
      <c r="MJ16" s="88"/>
      <c r="MK16" s="26"/>
      <c r="ML16" s="87"/>
      <c r="MM16" s="88"/>
      <c r="MN16" s="26"/>
      <c r="MO16" s="87"/>
      <c r="MP16" s="88"/>
      <c r="MQ16" s="26"/>
      <c r="MR16" s="87"/>
      <c r="MS16" s="88"/>
      <c r="MT16" s="26"/>
      <c r="MU16" s="87"/>
      <c r="MV16" s="88"/>
      <c r="MW16" s="26"/>
      <c r="MX16" s="87"/>
      <c r="MY16" s="88"/>
      <c r="MZ16" s="26"/>
      <c r="NA16" s="87"/>
      <c r="NB16" s="88"/>
      <c r="NC16" s="26"/>
      <c r="ND16" s="87"/>
      <c r="NE16" s="88"/>
      <c r="NF16" s="27"/>
      <c r="NG16" s="87"/>
      <c r="NH16" s="88"/>
      <c r="NI16" s="80"/>
      <c r="NJ16" s="80"/>
      <c r="NK16" s="26"/>
      <c r="NL16" s="87"/>
      <c r="NM16" s="88"/>
      <c r="NN16" s="26"/>
      <c r="NO16" s="87"/>
      <c r="NP16" s="88"/>
      <c r="NQ16" s="26"/>
      <c r="NR16" s="87"/>
      <c r="NS16" s="88"/>
      <c r="NT16" s="26"/>
      <c r="NU16" s="87"/>
      <c r="NV16" s="88"/>
      <c r="NW16" s="26"/>
      <c r="NX16" s="87"/>
      <c r="NY16" s="88"/>
      <c r="NZ16" s="26"/>
      <c r="OA16" s="87"/>
      <c r="OB16" s="88"/>
      <c r="OC16" s="26"/>
      <c r="OD16" s="87"/>
      <c r="OE16" s="88"/>
      <c r="OF16" s="80"/>
      <c r="OG16" s="80"/>
      <c r="OH16" s="26"/>
      <c r="OI16" s="87"/>
      <c r="OJ16" s="88"/>
      <c r="OK16" s="26"/>
      <c r="OL16" s="87"/>
      <c r="OM16" s="88"/>
      <c r="ON16" s="26"/>
      <c r="OO16" s="87"/>
      <c r="OP16" s="88"/>
      <c r="OQ16" s="26"/>
      <c r="OR16" s="87"/>
      <c r="OS16" s="88"/>
      <c r="OT16" s="27"/>
      <c r="OU16" s="87"/>
      <c r="OV16" s="88"/>
      <c r="OW16" s="80"/>
      <c r="OX16" s="26"/>
      <c r="OY16" s="87"/>
      <c r="OZ16" s="88"/>
      <c r="PA16" s="80"/>
      <c r="PB16" s="80"/>
      <c r="PC16" s="27"/>
      <c r="PD16" s="87"/>
      <c r="PE16" s="88"/>
      <c r="PF16" s="27"/>
      <c r="PG16" s="87"/>
      <c r="PH16" s="88"/>
      <c r="PI16" s="27"/>
      <c r="PJ16" s="87"/>
      <c r="PK16" s="88"/>
      <c r="PL16" s="80"/>
      <c r="PM16" s="27"/>
      <c r="PN16" s="87"/>
      <c r="PO16" s="88"/>
      <c r="PP16" s="27"/>
      <c r="PQ16" s="87"/>
      <c r="PR16" s="88"/>
      <c r="PS16" s="27"/>
      <c r="PT16" s="87"/>
      <c r="PU16" s="88"/>
      <c r="PV16" s="80"/>
      <c r="PW16" s="80"/>
      <c r="PX16" s="27"/>
      <c r="PY16" s="87"/>
      <c r="PZ16" s="88"/>
      <c r="QA16" s="80"/>
      <c r="QB16" s="27"/>
      <c r="QC16" s="87"/>
      <c r="QD16" s="88"/>
      <c r="QE16" s="80"/>
      <c r="QF16" s="27"/>
      <c r="QG16" s="87"/>
      <c r="QH16" s="88"/>
      <c r="QI16" s="80"/>
      <c r="QJ16" s="27"/>
      <c r="QK16" s="87"/>
      <c r="QL16" s="88"/>
      <c r="QM16" s="80"/>
      <c r="QN16" s="80"/>
      <c r="QO16" s="26"/>
      <c r="QP16" s="87"/>
      <c r="QQ16" s="88"/>
      <c r="QR16" s="26"/>
      <c r="QS16" s="87"/>
      <c r="QT16" s="88"/>
      <c r="QU16" s="26"/>
      <c r="QV16" s="87"/>
      <c r="QW16" s="88"/>
      <c r="QX16" s="80"/>
      <c r="QY16" s="26"/>
      <c r="QZ16" s="87"/>
      <c r="RA16" s="88"/>
      <c r="RB16" s="26"/>
      <c r="RC16" s="87"/>
      <c r="RD16" s="88"/>
      <c r="RE16" s="26"/>
      <c r="RF16" s="87"/>
      <c r="RG16" s="88"/>
      <c r="RH16" s="27"/>
      <c r="RI16" s="87"/>
      <c r="RJ16" s="88"/>
      <c r="RK16" s="80"/>
      <c r="RL16" s="26"/>
      <c r="RM16" s="87"/>
      <c r="RN16" s="88"/>
      <c r="RO16" s="26"/>
      <c r="RP16" s="87"/>
      <c r="RQ16" s="88"/>
      <c r="RR16" s="80"/>
      <c r="RS16" s="38"/>
      <c r="RT16" s="87"/>
      <c r="RU16" s="88"/>
      <c r="RV16" s="38"/>
      <c r="RW16" s="87"/>
      <c r="RX16" s="88"/>
      <c r="RY16" s="38"/>
      <c r="RZ16" s="87"/>
      <c r="SA16" s="88"/>
      <c r="SB16" s="38"/>
      <c r="SC16" s="87"/>
      <c r="SD16" s="88"/>
      <c r="SE16" s="38"/>
      <c r="SF16" s="87"/>
      <c r="SG16" s="88"/>
      <c r="SH16" s="38"/>
      <c r="SI16" s="87"/>
      <c r="SJ16" s="88"/>
      <c r="SK16" s="80"/>
      <c r="SL16" s="38"/>
      <c r="SM16" s="87"/>
      <c r="SN16" s="88"/>
      <c r="SO16" s="38"/>
      <c r="SP16" s="87"/>
      <c r="SQ16" s="88"/>
      <c r="SR16" s="38"/>
      <c r="SS16" s="87"/>
      <c r="ST16" s="88"/>
      <c r="SU16" s="80"/>
      <c r="SV16" s="80"/>
      <c r="SW16" s="26"/>
      <c r="SX16" s="87"/>
      <c r="SY16" s="88"/>
      <c r="SZ16" s="26"/>
      <c r="TA16" s="87"/>
      <c r="TB16" s="88"/>
      <c r="TC16" s="80"/>
      <c r="TD16" s="26"/>
      <c r="TE16" s="87"/>
      <c r="TF16" s="88"/>
      <c r="TG16" s="80"/>
      <c r="TH16" s="26"/>
      <c r="TI16" s="87"/>
      <c r="TJ16" s="88"/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/>
      <c r="K17" s="87"/>
      <c r="L17" s="96"/>
      <c r="M17" s="26"/>
      <c r="N17" s="87"/>
      <c r="O17" s="88"/>
      <c r="P17" s="76"/>
      <c r="Q17" s="87"/>
      <c r="R17" s="88"/>
      <c r="S17" s="80"/>
      <c r="T17" s="80"/>
      <c r="U17" s="26"/>
      <c r="V17" s="87"/>
      <c r="W17" s="96"/>
      <c r="X17" s="26"/>
      <c r="Y17" s="87"/>
      <c r="Z17" s="88"/>
      <c r="AA17" s="78"/>
      <c r="AB17" s="87"/>
      <c r="AC17" s="88"/>
      <c r="AD17" s="80"/>
      <c r="AE17" s="26"/>
      <c r="AF17" s="87"/>
      <c r="AG17" s="88"/>
      <c r="AH17" s="26"/>
      <c r="AI17" s="87"/>
      <c r="AJ17" s="88"/>
      <c r="AK17" s="78"/>
      <c r="AL17" s="87"/>
      <c r="AM17" s="88"/>
      <c r="AN17" s="80"/>
      <c r="AO17" s="26"/>
      <c r="AP17" s="87"/>
      <c r="AQ17" s="88"/>
      <c r="AR17" s="26"/>
      <c r="AS17" s="87"/>
      <c r="AT17" s="88"/>
      <c r="AU17" s="27"/>
      <c r="AV17" s="87"/>
      <c r="AW17" s="88"/>
      <c r="AX17" s="80"/>
      <c r="AY17" s="26"/>
      <c r="AZ17" s="87"/>
      <c r="BA17" s="88"/>
      <c r="BB17" s="26"/>
      <c r="BC17" s="87"/>
      <c r="BD17" s="88"/>
      <c r="BE17" s="26"/>
      <c r="BF17" s="87"/>
      <c r="BG17" s="88"/>
      <c r="BH17" s="80"/>
      <c r="BI17" s="26"/>
      <c r="BJ17" s="87"/>
      <c r="BK17" s="88"/>
      <c r="BL17" s="26"/>
      <c r="BM17" s="87"/>
      <c r="BN17" s="88"/>
      <c r="BO17" s="37"/>
      <c r="BP17" s="87"/>
      <c r="BQ17" s="88"/>
      <c r="BR17" s="80"/>
      <c r="BS17" s="26"/>
      <c r="BT17" s="87"/>
      <c r="BU17" s="88"/>
      <c r="BV17" s="26"/>
      <c r="BW17" s="87"/>
      <c r="BX17" s="88"/>
      <c r="BY17" s="37"/>
      <c r="BZ17" s="87"/>
      <c r="CA17" s="88"/>
      <c r="CB17" s="80"/>
      <c r="CC17" s="27"/>
      <c r="CD17" s="87"/>
      <c r="CE17" s="88"/>
      <c r="CF17" s="27"/>
      <c r="CG17" s="87"/>
      <c r="CH17" s="88"/>
      <c r="CI17" s="27"/>
      <c r="CJ17" s="87"/>
      <c r="CK17" s="88"/>
      <c r="CL17" s="80"/>
      <c r="CM17" s="80"/>
      <c r="CN17" s="26"/>
      <c r="CO17" s="87"/>
      <c r="CP17" s="88"/>
      <c r="CQ17" s="26"/>
      <c r="CR17" s="87"/>
      <c r="CS17" s="88"/>
      <c r="CT17" s="26"/>
      <c r="CU17" s="87"/>
      <c r="CV17" s="88"/>
      <c r="CW17" s="26"/>
      <c r="CX17" s="87"/>
      <c r="CY17" s="88"/>
      <c r="CZ17" s="26"/>
      <c r="DA17" s="87"/>
      <c r="DB17" s="88"/>
      <c r="DC17" s="26"/>
      <c r="DD17" s="87"/>
      <c r="DE17" s="88"/>
      <c r="DF17" s="26"/>
      <c r="DG17" s="87"/>
      <c r="DH17" s="88"/>
      <c r="DI17" s="26"/>
      <c r="DJ17" s="87"/>
      <c r="DK17" s="88"/>
      <c r="DL17" s="26"/>
      <c r="DM17" s="87"/>
      <c r="DN17" s="88"/>
      <c r="DO17" s="80"/>
      <c r="DP17" s="26"/>
      <c r="DQ17" s="87"/>
      <c r="DR17" s="88"/>
      <c r="DS17" s="26"/>
      <c r="DT17" s="87"/>
      <c r="DU17" s="88"/>
      <c r="DV17" s="26"/>
      <c r="DW17" s="87"/>
      <c r="DX17" s="88"/>
      <c r="DY17" s="26"/>
      <c r="DZ17" s="87"/>
      <c r="EA17" s="88"/>
      <c r="EB17" s="80"/>
      <c r="EC17" s="80"/>
      <c r="ED17" s="26"/>
      <c r="EE17" s="87"/>
      <c r="EF17" s="88"/>
      <c r="EG17" s="26"/>
      <c r="EH17" s="87"/>
      <c r="EI17" s="88"/>
      <c r="EJ17" s="27"/>
      <c r="EK17" s="87"/>
      <c r="EL17" s="88"/>
      <c r="EM17" s="26"/>
      <c r="EN17" s="87"/>
      <c r="EO17" s="88"/>
      <c r="EP17" s="26"/>
      <c r="EQ17" s="87"/>
      <c r="ER17" s="88"/>
      <c r="ES17" s="27"/>
      <c r="ET17" s="87"/>
      <c r="EU17" s="88"/>
      <c r="EV17" s="26"/>
      <c r="EW17" s="87"/>
      <c r="EX17" s="88"/>
      <c r="EY17" s="26"/>
      <c r="EZ17" s="87"/>
      <c r="FA17" s="88"/>
      <c r="FB17" s="27"/>
      <c r="FC17" s="87"/>
      <c r="FD17" s="88"/>
      <c r="FE17" s="26"/>
      <c r="FF17" s="87"/>
      <c r="FG17" s="88"/>
      <c r="FH17" s="26"/>
      <c r="FI17" s="87"/>
      <c r="FJ17" s="88"/>
      <c r="FK17" s="27"/>
      <c r="FL17" s="87"/>
      <c r="FM17" s="88"/>
      <c r="FN17" s="26"/>
      <c r="FO17" s="87"/>
      <c r="FP17" s="88"/>
      <c r="FQ17" s="26"/>
      <c r="FR17" s="87"/>
      <c r="FS17" s="88"/>
      <c r="FT17" s="27"/>
      <c r="FU17" s="87"/>
      <c r="FV17" s="88"/>
      <c r="FW17" s="26"/>
      <c r="FX17" s="87"/>
      <c r="FY17" s="88"/>
      <c r="FZ17" s="26"/>
      <c r="GA17" s="87"/>
      <c r="GB17" s="88"/>
      <c r="GC17" s="27"/>
      <c r="GD17" s="87"/>
      <c r="GE17" s="88"/>
      <c r="GF17" s="26"/>
      <c r="GG17" s="87"/>
      <c r="GH17" s="88"/>
      <c r="GI17" s="26"/>
      <c r="GJ17" s="87"/>
      <c r="GK17" s="88"/>
      <c r="GL17" s="27"/>
      <c r="GM17" s="87"/>
      <c r="GN17" s="88"/>
      <c r="GO17" s="80"/>
      <c r="GP17" s="26"/>
      <c r="GQ17" s="87"/>
      <c r="GR17" s="88"/>
      <c r="GS17" s="26"/>
      <c r="GT17" s="87"/>
      <c r="GU17" s="88"/>
      <c r="GV17" s="26"/>
      <c r="GW17" s="87"/>
      <c r="GX17" s="88"/>
      <c r="GY17" s="80"/>
      <c r="GZ17" s="26"/>
      <c r="HA17" s="87"/>
      <c r="HB17" s="88"/>
      <c r="HC17" s="80"/>
      <c r="HD17" s="26"/>
      <c r="HE17" s="87"/>
      <c r="HF17" s="88"/>
      <c r="HG17" s="27"/>
      <c r="HH17" s="87"/>
      <c r="HI17" s="88"/>
      <c r="HJ17" s="26"/>
      <c r="HK17" s="87"/>
      <c r="HL17" s="88"/>
      <c r="HM17" s="80"/>
      <c r="HN17" s="80"/>
      <c r="HO17" s="27"/>
      <c r="HP17" s="87"/>
      <c r="HQ17" s="88"/>
      <c r="HR17" s="27"/>
      <c r="HS17" s="87"/>
      <c r="HT17" s="88"/>
      <c r="HU17" s="80"/>
      <c r="HV17" s="26"/>
      <c r="HW17" s="87"/>
      <c r="HX17" s="88"/>
      <c r="HY17" s="26"/>
      <c r="HZ17" s="87"/>
      <c r="IA17" s="88"/>
      <c r="IB17" s="80"/>
      <c r="IC17" s="26"/>
      <c r="ID17" s="87"/>
      <c r="IE17" s="88"/>
      <c r="IF17" s="26"/>
      <c r="IG17" s="87"/>
      <c r="IH17" s="88"/>
      <c r="II17" s="80"/>
      <c r="IJ17" s="27"/>
      <c r="IK17" s="87"/>
      <c r="IL17" s="88"/>
      <c r="IM17" s="27"/>
      <c r="IN17" s="87"/>
      <c r="IO17" s="88"/>
      <c r="IP17" s="27"/>
      <c r="IQ17" s="87"/>
      <c r="IR17" s="88"/>
      <c r="IS17" s="27"/>
      <c r="IT17" s="87"/>
      <c r="IU17" s="88"/>
      <c r="IV17" s="27"/>
      <c r="IW17" s="87"/>
      <c r="IX17" s="88"/>
      <c r="IY17" s="27"/>
      <c r="IZ17" s="87"/>
      <c r="JA17" s="88"/>
      <c r="JB17" s="27"/>
      <c r="JC17" s="87"/>
      <c r="JD17" s="88"/>
      <c r="JE17" s="80"/>
      <c r="JF17" s="27"/>
      <c r="JG17" s="87"/>
      <c r="JH17" s="88"/>
      <c r="JI17" s="27"/>
      <c r="JJ17" s="87"/>
      <c r="JK17" s="88"/>
      <c r="JL17" s="80"/>
      <c r="JM17" s="27"/>
      <c r="JN17" s="87"/>
      <c r="JO17" s="88"/>
      <c r="JP17" s="27"/>
      <c r="JQ17" s="87"/>
      <c r="JR17" s="88"/>
      <c r="JS17" s="27"/>
      <c r="JT17" s="87"/>
      <c r="JU17" s="88"/>
      <c r="JV17" s="27"/>
      <c r="JW17" s="87"/>
      <c r="JX17" s="88"/>
      <c r="JY17" s="80"/>
      <c r="JZ17" s="27"/>
      <c r="KA17" s="87"/>
      <c r="KB17" s="88"/>
      <c r="KC17" s="27"/>
      <c r="KD17" s="87"/>
      <c r="KE17" s="88"/>
      <c r="KF17" s="80"/>
      <c r="KG17" s="27"/>
      <c r="KH17" s="87"/>
      <c r="KI17" s="88"/>
      <c r="KJ17" s="27"/>
      <c r="KK17" s="87"/>
      <c r="KL17" s="88"/>
      <c r="KM17" s="80"/>
      <c r="KN17" s="26"/>
      <c r="KO17" s="87"/>
      <c r="KP17" s="88"/>
      <c r="KQ17" s="26"/>
      <c r="KR17" s="87"/>
      <c r="KS17" s="88"/>
      <c r="KT17" s="26"/>
      <c r="KU17" s="87"/>
      <c r="KV17" s="88"/>
      <c r="KW17" s="26"/>
      <c r="KX17" s="87"/>
      <c r="KY17" s="88"/>
      <c r="KZ17" s="27"/>
      <c r="LA17" s="87"/>
      <c r="LB17" s="88"/>
      <c r="LC17" s="27"/>
      <c r="LD17" s="87"/>
      <c r="LE17" s="88"/>
      <c r="LF17" s="27"/>
      <c r="LG17" s="87"/>
      <c r="LH17" s="88"/>
      <c r="LI17" s="26"/>
      <c r="LJ17" s="87"/>
      <c r="LK17" s="88"/>
      <c r="LL17" s="26"/>
      <c r="LM17" s="87"/>
      <c r="LN17" s="88"/>
      <c r="LO17" s="80"/>
      <c r="LP17" s="80"/>
      <c r="LQ17" s="26"/>
      <c r="LR17" s="87"/>
      <c r="LS17" s="88"/>
      <c r="LT17" s="26"/>
      <c r="LU17" s="87"/>
      <c r="LV17" s="88"/>
      <c r="LW17" s="26"/>
      <c r="LX17" s="87"/>
      <c r="LY17" s="88"/>
      <c r="LZ17" s="80"/>
      <c r="MA17" s="80"/>
      <c r="MB17" s="26"/>
      <c r="MC17" s="87"/>
      <c r="MD17" s="88"/>
      <c r="ME17" s="26"/>
      <c r="MF17" s="87"/>
      <c r="MG17" s="88"/>
      <c r="MH17" s="26"/>
      <c r="MI17" s="87"/>
      <c r="MJ17" s="88"/>
      <c r="MK17" s="26"/>
      <c r="ML17" s="87"/>
      <c r="MM17" s="88"/>
      <c r="MN17" s="26"/>
      <c r="MO17" s="87"/>
      <c r="MP17" s="88"/>
      <c r="MQ17" s="26"/>
      <c r="MR17" s="87"/>
      <c r="MS17" s="88"/>
      <c r="MT17" s="26"/>
      <c r="MU17" s="87"/>
      <c r="MV17" s="88"/>
      <c r="MW17" s="26"/>
      <c r="MX17" s="87"/>
      <c r="MY17" s="88"/>
      <c r="MZ17" s="26"/>
      <c r="NA17" s="87"/>
      <c r="NB17" s="88"/>
      <c r="NC17" s="26"/>
      <c r="ND17" s="87"/>
      <c r="NE17" s="88"/>
      <c r="NF17" s="27"/>
      <c r="NG17" s="87"/>
      <c r="NH17" s="88"/>
      <c r="NI17" s="80"/>
      <c r="NJ17" s="80"/>
      <c r="NK17" s="26"/>
      <c r="NL17" s="87"/>
      <c r="NM17" s="88"/>
      <c r="NN17" s="26"/>
      <c r="NO17" s="87"/>
      <c r="NP17" s="88"/>
      <c r="NQ17" s="26"/>
      <c r="NR17" s="87"/>
      <c r="NS17" s="88"/>
      <c r="NT17" s="26"/>
      <c r="NU17" s="87"/>
      <c r="NV17" s="88"/>
      <c r="NW17" s="26"/>
      <c r="NX17" s="87"/>
      <c r="NY17" s="88"/>
      <c r="NZ17" s="26"/>
      <c r="OA17" s="87"/>
      <c r="OB17" s="88"/>
      <c r="OC17" s="26"/>
      <c r="OD17" s="87"/>
      <c r="OE17" s="88"/>
      <c r="OF17" s="80"/>
      <c r="OG17" s="80"/>
      <c r="OH17" s="26"/>
      <c r="OI17" s="87"/>
      <c r="OJ17" s="88"/>
      <c r="OK17" s="26"/>
      <c r="OL17" s="87"/>
      <c r="OM17" s="88"/>
      <c r="ON17" s="26"/>
      <c r="OO17" s="87"/>
      <c r="OP17" s="88"/>
      <c r="OQ17" s="26"/>
      <c r="OR17" s="87"/>
      <c r="OS17" s="88"/>
      <c r="OT17" s="27"/>
      <c r="OU17" s="87"/>
      <c r="OV17" s="88"/>
      <c r="OW17" s="80"/>
      <c r="OX17" s="26"/>
      <c r="OY17" s="87"/>
      <c r="OZ17" s="88"/>
      <c r="PA17" s="80"/>
      <c r="PB17" s="80"/>
      <c r="PC17" s="27"/>
      <c r="PD17" s="87"/>
      <c r="PE17" s="88"/>
      <c r="PF17" s="27"/>
      <c r="PG17" s="87"/>
      <c r="PH17" s="88"/>
      <c r="PI17" s="27"/>
      <c r="PJ17" s="87"/>
      <c r="PK17" s="88"/>
      <c r="PL17" s="80"/>
      <c r="PM17" s="27"/>
      <c r="PN17" s="87"/>
      <c r="PO17" s="88"/>
      <c r="PP17" s="27"/>
      <c r="PQ17" s="87"/>
      <c r="PR17" s="88"/>
      <c r="PS17" s="27"/>
      <c r="PT17" s="87"/>
      <c r="PU17" s="88"/>
      <c r="PV17" s="80"/>
      <c r="PW17" s="80"/>
      <c r="PX17" s="27"/>
      <c r="PY17" s="87"/>
      <c r="PZ17" s="88"/>
      <c r="QA17" s="80"/>
      <c r="QB17" s="27"/>
      <c r="QC17" s="87"/>
      <c r="QD17" s="88"/>
      <c r="QE17" s="80"/>
      <c r="QF17" s="27"/>
      <c r="QG17" s="87"/>
      <c r="QH17" s="88"/>
      <c r="QI17" s="80"/>
      <c r="QJ17" s="27"/>
      <c r="QK17" s="87"/>
      <c r="QL17" s="88"/>
      <c r="QM17" s="80"/>
      <c r="QN17" s="80"/>
      <c r="QO17" s="26"/>
      <c r="QP17" s="87"/>
      <c r="QQ17" s="88"/>
      <c r="QR17" s="26"/>
      <c r="QS17" s="87"/>
      <c r="QT17" s="88"/>
      <c r="QU17" s="26"/>
      <c r="QV17" s="87"/>
      <c r="QW17" s="88"/>
      <c r="QX17" s="80"/>
      <c r="QY17" s="26"/>
      <c r="QZ17" s="87"/>
      <c r="RA17" s="88"/>
      <c r="RB17" s="26"/>
      <c r="RC17" s="87"/>
      <c r="RD17" s="88"/>
      <c r="RE17" s="26"/>
      <c r="RF17" s="87"/>
      <c r="RG17" s="88"/>
      <c r="RH17" s="27"/>
      <c r="RI17" s="87"/>
      <c r="RJ17" s="88"/>
      <c r="RK17" s="80"/>
      <c r="RL17" s="26"/>
      <c r="RM17" s="87"/>
      <c r="RN17" s="88"/>
      <c r="RO17" s="26"/>
      <c r="RP17" s="87"/>
      <c r="RQ17" s="88"/>
      <c r="RR17" s="80"/>
      <c r="RS17" s="38"/>
      <c r="RT17" s="87"/>
      <c r="RU17" s="88"/>
      <c r="RV17" s="38"/>
      <c r="RW17" s="87"/>
      <c r="RX17" s="88"/>
      <c r="RY17" s="38"/>
      <c r="RZ17" s="87"/>
      <c r="SA17" s="88"/>
      <c r="SB17" s="38"/>
      <c r="SC17" s="87"/>
      <c r="SD17" s="88"/>
      <c r="SE17" s="38"/>
      <c r="SF17" s="87"/>
      <c r="SG17" s="88"/>
      <c r="SH17" s="38"/>
      <c r="SI17" s="87"/>
      <c r="SJ17" s="88"/>
      <c r="SK17" s="80"/>
      <c r="SL17" s="38"/>
      <c r="SM17" s="87"/>
      <c r="SN17" s="88"/>
      <c r="SO17" s="38"/>
      <c r="SP17" s="87"/>
      <c r="SQ17" s="88"/>
      <c r="SR17" s="38"/>
      <c r="SS17" s="87"/>
      <c r="ST17" s="88"/>
      <c r="SU17" s="80"/>
      <c r="SV17" s="80"/>
      <c r="SW17" s="26"/>
      <c r="SX17" s="87"/>
      <c r="SY17" s="88"/>
      <c r="SZ17" s="26"/>
      <c r="TA17" s="87"/>
      <c r="TB17" s="88"/>
      <c r="TC17" s="80"/>
      <c r="TD17" s="26"/>
      <c r="TE17" s="87"/>
      <c r="TF17" s="88"/>
      <c r="TG17" s="80"/>
      <c r="TH17" s="26"/>
      <c r="TI17" s="87"/>
      <c r="TJ17" s="88"/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/>
      <c r="K18" s="87"/>
      <c r="L18" s="96"/>
      <c r="M18" s="26"/>
      <c r="N18" s="87"/>
      <c r="O18" s="88"/>
      <c r="P18" s="76"/>
      <c r="Q18" s="87"/>
      <c r="R18" s="88"/>
      <c r="S18" s="80"/>
      <c r="T18" s="80"/>
      <c r="U18" s="26"/>
      <c r="V18" s="87"/>
      <c r="W18" s="96"/>
      <c r="X18" s="26"/>
      <c r="Y18" s="87"/>
      <c r="Z18" s="88"/>
      <c r="AA18" s="78"/>
      <c r="AB18" s="87"/>
      <c r="AC18" s="88"/>
      <c r="AD18" s="80"/>
      <c r="AE18" s="26"/>
      <c r="AF18" s="87"/>
      <c r="AG18" s="88"/>
      <c r="AH18" s="26"/>
      <c r="AI18" s="87"/>
      <c r="AJ18" s="88"/>
      <c r="AK18" s="78"/>
      <c r="AL18" s="87"/>
      <c r="AM18" s="88"/>
      <c r="AN18" s="80"/>
      <c r="AO18" s="26"/>
      <c r="AP18" s="87"/>
      <c r="AQ18" s="88"/>
      <c r="AR18" s="26"/>
      <c r="AS18" s="87"/>
      <c r="AT18" s="88"/>
      <c r="AU18" s="27"/>
      <c r="AV18" s="87"/>
      <c r="AW18" s="88"/>
      <c r="AX18" s="80"/>
      <c r="AY18" s="26"/>
      <c r="AZ18" s="87"/>
      <c r="BA18" s="88"/>
      <c r="BB18" s="26"/>
      <c r="BC18" s="87"/>
      <c r="BD18" s="88"/>
      <c r="BE18" s="26"/>
      <c r="BF18" s="87"/>
      <c r="BG18" s="88"/>
      <c r="BH18" s="80"/>
      <c r="BI18" s="26"/>
      <c r="BJ18" s="87"/>
      <c r="BK18" s="88"/>
      <c r="BL18" s="26"/>
      <c r="BM18" s="87"/>
      <c r="BN18" s="88"/>
      <c r="BO18" s="37"/>
      <c r="BP18" s="87"/>
      <c r="BQ18" s="88"/>
      <c r="BR18" s="80"/>
      <c r="BS18" s="26"/>
      <c r="BT18" s="87"/>
      <c r="BU18" s="88"/>
      <c r="BV18" s="26"/>
      <c r="BW18" s="87"/>
      <c r="BX18" s="88"/>
      <c r="BY18" s="37"/>
      <c r="BZ18" s="87"/>
      <c r="CA18" s="88"/>
      <c r="CB18" s="80"/>
      <c r="CC18" s="27"/>
      <c r="CD18" s="87"/>
      <c r="CE18" s="88"/>
      <c r="CF18" s="27"/>
      <c r="CG18" s="87"/>
      <c r="CH18" s="88"/>
      <c r="CI18" s="27"/>
      <c r="CJ18" s="87"/>
      <c r="CK18" s="88"/>
      <c r="CL18" s="80"/>
      <c r="CM18" s="80"/>
      <c r="CN18" s="26"/>
      <c r="CO18" s="87"/>
      <c r="CP18" s="88"/>
      <c r="CQ18" s="26"/>
      <c r="CR18" s="87"/>
      <c r="CS18" s="88"/>
      <c r="CT18" s="26"/>
      <c r="CU18" s="87"/>
      <c r="CV18" s="88"/>
      <c r="CW18" s="26"/>
      <c r="CX18" s="87"/>
      <c r="CY18" s="88"/>
      <c r="CZ18" s="26"/>
      <c r="DA18" s="87"/>
      <c r="DB18" s="88"/>
      <c r="DC18" s="26"/>
      <c r="DD18" s="87"/>
      <c r="DE18" s="88"/>
      <c r="DF18" s="26"/>
      <c r="DG18" s="87"/>
      <c r="DH18" s="88"/>
      <c r="DI18" s="26"/>
      <c r="DJ18" s="87"/>
      <c r="DK18" s="88"/>
      <c r="DL18" s="26"/>
      <c r="DM18" s="87"/>
      <c r="DN18" s="88"/>
      <c r="DO18" s="80"/>
      <c r="DP18" s="26"/>
      <c r="DQ18" s="87"/>
      <c r="DR18" s="88"/>
      <c r="DS18" s="26"/>
      <c r="DT18" s="87"/>
      <c r="DU18" s="88"/>
      <c r="DV18" s="26"/>
      <c r="DW18" s="87"/>
      <c r="DX18" s="88"/>
      <c r="DY18" s="26"/>
      <c r="DZ18" s="87"/>
      <c r="EA18" s="88"/>
      <c r="EB18" s="80"/>
      <c r="EC18" s="80"/>
      <c r="ED18" s="26"/>
      <c r="EE18" s="87"/>
      <c r="EF18" s="88"/>
      <c r="EG18" s="26"/>
      <c r="EH18" s="87"/>
      <c r="EI18" s="88"/>
      <c r="EJ18" s="27"/>
      <c r="EK18" s="87"/>
      <c r="EL18" s="88"/>
      <c r="EM18" s="26"/>
      <c r="EN18" s="87"/>
      <c r="EO18" s="88"/>
      <c r="EP18" s="26"/>
      <c r="EQ18" s="87"/>
      <c r="ER18" s="88"/>
      <c r="ES18" s="27"/>
      <c r="ET18" s="87"/>
      <c r="EU18" s="88"/>
      <c r="EV18" s="26"/>
      <c r="EW18" s="87"/>
      <c r="EX18" s="88"/>
      <c r="EY18" s="26"/>
      <c r="EZ18" s="87"/>
      <c r="FA18" s="88"/>
      <c r="FB18" s="27"/>
      <c r="FC18" s="87"/>
      <c r="FD18" s="88"/>
      <c r="FE18" s="26"/>
      <c r="FF18" s="87"/>
      <c r="FG18" s="88"/>
      <c r="FH18" s="26"/>
      <c r="FI18" s="87"/>
      <c r="FJ18" s="88"/>
      <c r="FK18" s="27"/>
      <c r="FL18" s="87"/>
      <c r="FM18" s="88"/>
      <c r="FN18" s="26"/>
      <c r="FO18" s="87"/>
      <c r="FP18" s="88"/>
      <c r="FQ18" s="26"/>
      <c r="FR18" s="87"/>
      <c r="FS18" s="88"/>
      <c r="FT18" s="27"/>
      <c r="FU18" s="87"/>
      <c r="FV18" s="88"/>
      <c r="FW18" s="26"/>
      <c r="FX18" s="87"/>
      <c r="FY18" s="88"/>
      <c r="FZ18" s="26"/>
      <c r="GA18" s="87"/>
      <c r="GB18" s="88"/>
      <c r="GC18" s="27"/>
      <c r="GD18" s="87"/>
      <c r="GE18" s="88"/>
      <c r="GF18" s="26"/>
      <c r="GG18" s="87"/>
      <c r="GH18" s="88"/>
      <c r="GI18" s="26"/>
      <c r="GJ18" s="87"/>
      <c r="GK18" s="88"/>
      <c r="GL18" s="27"/>
      <c r="GM18" s="87"/>
      <c r="GN18" s="88"/>
      <c r="GO18" s="80"/>
      <c r="GP18" s="26"/>
      <c r="GQ18" s="87"/>
      <c r="GR18" s="88"/>
      <c r="GS18" s="26"/>
      <c r="GT18" s="87"/>
      <c r="GU18" s="88"/>
      <c r="GV18" s="26"/>
      <c r="GW18" s="87"/>
      <c r="GX18" s="88"/>
      <c r="GY18" s="80"/>
      <c r="GZ18" s="26"/>
      <c r="HA18" s="87"/>
      <c r="HB18" s="88"/>
      <c r="HC18" s="80"/>
      <c r="HD18" s="26"/>
      <c r="HE18" s="87"/>
      <c r="HF18" s="88"/>
      <c r="HG18" s="27"/>
      <c r="HH18" s="87"/>
      <c r="HI18" s="88"/>
      <c r="HJ18" s="26"/>
      <c r="HK18" s="87"/>
      <c r="HL18" s="88"/>
      <c r="HM18" s="80"/>
      <c r="HN18" s="80"/>
      <c r="HO18" s="27"/>
      <c r="HP18" s="87"/>
      <c r="HQ18" s="88"/>
      <c r="HR18" s="27"/>
      <c r="HS18" s="87"/>
      <c r="HT18" s="88"/>
      <c r="HU18" s="80"/>
      <c r="HV18" s="26"/>
      <c r="HW18" s="87"/>
      <c r="HX18" s="88"/>
      <c r="HY18" s="26"/>
      <c r="HZ18" s="87"/>
      <c r="IA18" s="88"/>
      <c r="IB18" s="80"/>
      <c r="IC18" s="26"/>
      <c r="ID18" s="87"/>
      <c r="IE18" s="88"/>
      <c r="IF18" s="26"/>
      <c r="IG18" s="87"/>
      <c r="IH18" s="88"/>
      <c r="II18" s="80"/>
      <c r="IJ18" s="27"/>
      <c r="IK18" s="87"/>
      <c r="IL18" s="88"/>
      <c r="IM18" s="27"/>
      <c r="IN18" s="87"/>
      <c r="IO18" s="88"/>
      <c r="IP18" s="27"/>
      <c r="IQ18" s="87"/>
      <c r="IR18" s="88"/>
      <c r="IS18" s="27"/>
      <c r="IT18" s="87"/>
      <c r="IU18" s="88"/>
      <c r="IV18" s="27"/>
      <c r="IW18" s="87"/>
      <c r="IX18" s="88"/>
      <c r="IY18" s="27"/>
      <c r="IZ18" s="87"/>
      <c r="JA18" s="88"/>
      <c r="JB18" s="27"/>
      <c r="JC18" s="87"/>
      <c r="JD18" s="88"/>
      <c r="JE18" s="80"/>
      <c r="JF18" s="27"/>
      <c r="JG18" s="87"/>
      <c r="JH18" s="88"/>
      <c r="JI18" s="27"/>
      <c r="JJ18" s="87"/>
      <c r="JK18" s="88"/>
      <c r="JL18" s="80"/>
      <c r="JM18" s="27"/>
      <c r="JN18" s="87"/>
      <c r="JO18" s="88"/>
      <c r="JP18" s="27"/>
      <c r="JQ18" s="87"/>
      <c r="JR18" s="88"/>
      <c r="JS18" s="27"/>
      <c r="JT18" s="87"/>
      <c r="JU18" s="88"/>
      <c r="JV18" s="27"/>
      <c r="JW18" s="87"/>
      <c r="JX18" s="88"/>
      <c r="JY18" s="80"/>
      <c r="JZ18" s="27"/>
      <c r="KA18" s="87"/>
      <c r="KB18" s="88"/>
      <c r="KC18" s="27"/>
      <c r="KD18" s="87"/>
      <c r="KE18" s="88"/>
      <c r="KF18" s="80"/>
      <c r="KG18" s="27"/>
      <c r="KH18" s="87"/>
      <c r="KI18" s="88"/>
      <c r="KJ18" s="27"/>
      <c r="KK18" s="87"/>
      <c r="KL18" s="88"/>
      <c r="KM18" s="80"/>
      <c r="KN18" s="26"/>
      <c r="KO18" s="87"/>
      <c r="KP18" s="88"/>
      <c r="KQ18" s="26"/>
      <c r="KR18" s="87"/>
      <c r="KS18" s="88"/>
      <c r="KT18" s="26"/>
      <c r="KU18" s="87"/>
      <c r="KV18" s="88"/>
      <c r="KW18" s="26"/>
      <c r="KX18" s="87"/>
      <c r="KY18" s="88"/>
      <c r="KZ18" s="27"/>
      <c r="LA18" s="87"/>
      <c r="LB18" s="88"/>
      <c r="LC18" s="27"/>
      <c r="LD18" s="87"/>
      <c r="LE18" s="88"/>
      <c r="LF18" s="27"/>
      <c r="LG18" s="87"/>
      <c r="LH18" s="88"/>
      <c r="LI18" s="26"/>
      <c r="LJ18" s="87"/>
      <c r="LK18" s="88"/>
      <c r="LL18" s="26"/>
      <c r="LM18" s="87"/>
      <c r="LN18" s="88"/>
      <c r="LO18" s="80"/>
      <c r="LP18" s="80"/>
      <c r="LQ18" s="26"/>
      <c r="LR18" s="87"/>
      <c r="LS18" s="88"/>
      <c r="LT18" s="26"/>
      <c r="LU18" s="87"/>
      <c r="LV18" s="88"/>
      <c r="LW18" s="26"/>
      <c r="LX18" s="87"/>
      <c r="LY18" s="88"/>
      <c r="LZ18" s="80"/>
      <c r="MA18" s="80"/>
      <c r="MB18" s="26"/>
      <c r="MC18" s="87"/>
      <c r="MD18" s="88"/>
      <c r="ME18" s="26"/>
      <c r="MF18" s="87"/>
      <c r="MG18" s="88"/>
      <c r="MH18" s="26"/>
      <c r="MI18" s="87"/>
      <c r="MJ18" s="88"/>
      <c r="MK18" s="26"/>
      <c r="ML18" s="87"/>
      <c r="MM18" s="88"/>
      <c r="MN18" s="26"/>
      <c r="MO18" s="87"/>
      <c r="MP18" s="88"/>
      <c r="MQ18" s="26"/>
      <c r="MR18" s="87"/>
      <c r="MS18" s="88"/>
      <c r="MT18" s="26"/>
      <c r="MU18" s="87"/>
      <c r="MV18" s="88"/>
      <c r="MW18" s="26"/>
      <c r="MX18" s="87"/>
      <c r="MY18" s="88"/>
      <c r="MZ18" s="26"/>
      <c r="NA18" s="87"/>
      <c r="NB18" s="88"/>
      <c r="NC18" s="26"/>
      <c r="ND18" s="87"/>
      <c r="NE18" s="88"/>
      <c r="NF18" s="27"/>
      <c r="NG18" s="87"/>
      <c r="NH18" s="88"/>
      <c r="NI18" s="80"/>
      <c r="NJ18" s="80"/>
      <c r="NK18" s="26"/>
      <c r="NL18" s="87"/>
      <c r="NM18" s="88"/>
      <c r="NN18" s="26"/>
      <c r="NO18" s="87"/>
      <c r="NP18" s="88"/>
      <c r="NQ18" s="26"/>
      <c r="NR18" s="87"/>
      <c r="NS18" s="88"/>
      <c r="NT18" s="26"/>
      <c r="NU18" s="87"/>
      <c r="NV18" s="88"/>
      <c r="NW18" s="26"/>
      <c r="NX18" s="87"/>
      <c r="NY18" s="88"/>
      <c r="NZ18" s="26"/>
      <c r="OA18" s="87"/>
      <c r="OB18" s="88"/>
      <c r="OC18" s="26"/>
      <c r="OD18" s="87"/>
      <c r="OE18" s="88"/>
      <c r="OF18" s="80"/>
      <c r="OG18" s="80"/>
      <c r="OH18" s="26"/>
      <c r="OI18" s="87"/>
      <c r="OJ18" s="88"/>
      <c r="OK18" s="26"/>
      <c r="OL18" s="87"/>
      <c r="OM18" s="88"/>
      <c r="ON18" s="26"/>
      <c r="OO18" s="87"/>
      <c r="OP18" s="88"/>
      <c r="OQ18" s="26"/>
      <c r="OR18" s="87"/>
      <c r="OS18" s="88"/>
      <c r="OT18" s="27"/>
      <c r="OU18" s="87"/>
      <c r="OV18" s="88"/>
      <c r="OW18" s="80"/>
      <c r="OX18" s="26"/>
      <c r="OY18" s="87"/>
      <c r="OZ18" s="88"/>
      <c r="PA18" s="80"/>
      <c r="PB18" s="80"/>
      <c r="PC18" s="27"/>
      <c r="PD18" s="87"/>
      <c r="PE18" s="88"/>
      <c r="PF18" s="27"/>
      <c r="PG18" s="87"/>
      <c r="PH18" s="88"/>
      <c r="PI18" s="27"/>
      <c r="PJ18" s="87"/>
      <c r="PK18" s="88"/>
      <c r="PL18" s="80"/>
      <c r="PM18" s="27"/>
      <c r="PN18" s="87"/>
      <c r="PO18" s="88"/>
      <c r="PP18" s="27"/>
      <c r="PQ18" s="87"/>
      <c r="PR18" s="88"/>
      <c r="PS18" s="27"/>
      <c r="PT18" s="87"/>
      <c r="PU18" s="88"/>
      <c r="PV18" s="80"/>
      <c r="PW18" s="80"/>
      <c r="PX18" s="27"/>
      <c r="PY18" s="87"/>
      <c r="PZ18" s="88"/>
      <c r="QA18" s="80"/>
      <c r="QB18" s="27"/>
      <c r="QC18" s="87"/>
      <c r="QD18" s="88"/>
      <c r="QE18" s="80"/>
      <c r="QF18" s="27"/>
      <c r="QG18" s="87"/>
      <c r="QH18" s="88"/>
      <c r="QI18" s="80"/>
      <c r="QJ18" s="27"/>
      <c r="QK18" s="87"/>
      <c r="QL18" s="88"/>
      <c r="QM18" s="80"/>
      <c r="QN18" s="80"/>
      <c r="QO18" s="26"/>
      <c r="QP18" s="87"/>
      <c r="QQ18" s="88"/>
      <c r="QR18" s="26"/>
      <c r="QS18" s="87"/>
      <c r="QT18" s="88"/>
      <c r="QU18" s="26"/>
      <c r="QV18" s="87"/>
      <c r="QW18" s="88"/>
      <c r="QX18" s="80"/>
      <c r="QY18" s="26"/>
      <c r="QZ18" s="87"/>
      <c r="RA18" s="88"/>
      <c r="RB18" s="26"/>
      <c r="RC18" s="87"/>
      <c r="RD18" s="88"/>
      <c r="RE18" s="26"/>
      <c r="RF18" s="87"/>
      <c r="RG18" s="88"/>
      <c r="RH18" s="27"/>
      <c r="RI18" s="87"/>
      <c r="RJ18" s="88"/>
      <c r="RK18" s="80"/>
      <c r="RL18" s="26"/>
      <c r="RM18" s="87"/>
      <c r="RN18" s="88"/>
      <c r="RO18" s="26"/>
      <c r="RP18" s="87"/>
      <c r="RQ18" s="88"/>
      <c r="RR18" s="80"/>
      <c r="RS18" s="38"/>
      <c r="RT18" s="87"/>
      <c r="RU18" s="88"/>
      <c r="RV18" s="38"/>
      <c r="RW18" s="87"/>
      <c r="RX18" s="88"/>
      <c r="RY18" s="38"/>
      <c r="RZ18" s="87"/>
      <c r="SA18" s="88"/>
      <c r="SB18" s="38"/>
      <c r="SC18" s="87"/>
      <c r="SD18" s="88"/>
      <c r="SE18" s="38"/>
      <c r="SF18" s="87"/>
      <c r="SG18" s="88"/>
      <c r="SH18" s="38"/>
      <c r="SI18" s="87"/>
      <c r="SJ18" s="88"/>
      <c r="SK18" s="80"/>
      <c r="SL18" s="38"/>
      <c r="SM18" s="87"/>
      <c r="SN18" s="88"/>
      <c r="SO18" s="38"/>
      <c r="SP18" s="87"/>
      <c r="SQ18" s="88"/>
      <c r="SR18" s="38"/>
      <c r="SS18" s="87"/>
      <c r="ST18" s="88"/>
      <c r="SU18" s="80"/>
      <c r="SV18" s="80"/>
      <c r="SW18" s="26"/>
      <c r="SX18" s="87"/>
      <c r="SY18" s="88"/>
      <c r="SZ18" s="26"/>
      <c r="TA18" s="87"/>
      <c r="TB18" s="88"/>
      <c r="TC18" s="80"/>
      <c r="TD18" s="26"/>
      <c r="TE18" s="87"/>
      <c r="TF18" s="88"/>
      <c r="TG18" s="80"/>
      <c r="TH18" s="26"/>
      <c r="TI18" s="87"/>
      <c r="TJ18" s="88"/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/>
      <c r="K19" s="91"/>
      <c r="L19" s="97"/>
      <c r="M19" s="66"/>
      <c r="N19" s="91"/>
      <c r="O19" s="92"/>
      <c r="P19" s="75"/>
      <c r="Q19" s="91"/>
      <c r="R19" s="92"/>
      <c r="S19" s="80"/>
      <c r="T19" s="80"/>
      <c r="U19" s="66"/>
      <c r="V19" s="91"/>
      <c r="W19" s="97"/>
      <c r="X19" s="66"/>
      <c r="Y19" s="91"/>
      <c r="Z19" s="92"/>
      <c r="AA19" s="79"/>
      <c r="AB19" s="91"/>
      <c r="AC19" s="92"/>
      <c r="AD19" s="80"/>
      <c r="AE19" s="66"/>
      <c r="AF19" s="91"/>
      <c r="AG19" s="92"/>
      <c r="AH19" s="66"/>
      <c r="AI19" s="91"/>
      <c r="AJ19" s="92"/>
      <c r="AK19" s="79"/>
      <c r="AL19" s="91"/>
      <c r="AM19" s="92"/>
      <c r="AN19" s="80"/>
      <c r="AO19" s="66"/>
      <c r="AP19" s="91"/>
      <c r="AQ19" s="92"/>
      <c r="AR19" s="66"/>
      <c r="AS19" s="91"/>
      <c r="AT19" s="92"/>
      <c r="AU19" s="67"/>
      <c r="AV19" s="91"/>
      <c r="AW19" s="92"/>
      <c r="AX19" s="80"/>
      <c r="AY19" s="66"/>
      <c r="AZ19" s="91"/>
      <c r="BA19" s="92"/>
      <c r="BB19" s="66"/>
      <c r="BC19" s="91"/>
      <c r="BD19" s="92"/>
      <c r="BE19" s="66"/>
      <c r="BF19" s="91"/>
      <c r="BG19" s="92"/>
      <c r="BH19" s="80"/>
      <c r="BI19" s="66"/>
      <c r="BJ19" s="91"/>
      <c r="BK19" s="92"/>
      <c r="BL19" s="66"/>
      <c r="BM19" s="91"/>
      <c r="BN19" s="92"/>
      <c r="BO19" s="68"/>
      <c r="BP19" s="91"/>
      <c r="BQ19" s="92"/>
      <c r="BR19" s="80"/>
      <c r="BS19" s="66"/>
      <c r="BT19" s="91"/>
      <c r="BU19" s="92"/>
      <c r="BV19" s="66"/>
      <c r="BW19" s="91"/>
      <c r="BX19" s="92"/>
      <c r="BY19" s="68"/>
      <c r="BZ19" s="91"/>
      <c r="CA19" s="92"/>
      <c r="CB19" s="80"/>
      <c r="CC19" s="67"/>
      <c r="CD19" s="91"/>
      <c r="CE19" s="92"/>
      <c r="CF19" s="67"/>
      <c r="CG19" s="91"/>
      <c r="CH19" s="92"/>
      <c r="CI19" s="67"/>
      <c r="CJ19" s="91"/>
      <c r="CK19" s="92"/>
      <c r="CL19" s="80"/>
      <c r="CM19" s="80"/>
      <c r="CN19" s="66"/>
      <c r="CO19" s="91"/>
      <c r="CP19" s="92"/>
      <c r="CQ19" s="66"/>
      <c r="CR19" s="91"/>
      <c r="CS19" s="92"/>
      <c r="CT19" s="66"/>
      <c r="CU19" s="91"/>
      <c r="CV19" s="92"/>
      <c r="CW19" s="66"/>
      <c r="CX19" s="91"/>
      <c r="CY19" s="92"/>
      <c r="CZ19" s="66"/>
      <c r="DA19" s="91"/>
      <c r="DB19" s="92"/>
      <c r="DC19" s="66"/>
      <c r="DD19" s="91"/>
      <c r="DE19" s="92"/>
      <c r="DF19" s="66"/>
      <c r="DG19" s="91"/>
      <c r="DH19" s="92"/>
      <c r="DI19" s="66"/>
      <c r="DJ19" s="91"/>
      <c r="DK19" s="92"/>
      <c r="DL19" s="66"/>
      <c r="DM19" s="91"/>
      <c r="DN19" s="92"/>
      <c r="DO19" s="80"/>
      <c r="DP19" s="66"/>
      <c r="DQ19" s="91"/>
      <c r="DR19" s="92"/>
      <c r="DS19" s="66"/>
      <c r="DT19" s="91"/>
      <c r="DU19" s="92"/>
      <c r="DV19" s="66"/>
      <c r="DW19" s="91"/>
      <c r="DX19" s="92"/>
      <c r="DY19" s="66"/>
      <c r="DZ19" s="91"/>
      <c r="EA19" s="92"/>
      <c r="EB19" s="80"/>
      <c r="EC19" s="80"/>
      <c r="ED19" s="66"/>
      <c r="EE19" s="91"/>
      <c r="EF19" s="92"/>
      <c r="EG19" s="66"/>
      <c r="EH19" s="91"/>
      <c r="EI19" s="92"/>
      <c r="EJ19" s="67"/>
      <c r="EK19" s="91"/>
      <c r="EL19" s="92"/>
      <c r="EM19" s="66"/>
      <c r="EN19" s="91"/>
      <c r="EO19" s="92"/>
      <c r="EP19" s="66"/>
      <c r="EQ19" s="91"/>
      <c r="ER19" s="92"/>
      <c r="ES19" s="67"/>
      <c r="ET19" s="91"/>
      <c r="EU19" s="92"/>
      <c r="EV19" s="66"/>
      <c r="EW19" s="91"/>
      <c r="EX19" s="92"/>
      <c r="EY19" s="66"/>
      <c r="EZ19" s="91"/>
      <c r="FA19" s="92"/>
      <c r="FB19" s="67"/>
      <c r="FC19" s="91"/>
      <c r="FD19" s="92"/>
      <c r="FE19" s="66"/>
      <c r="FF19" s="91"/>
      <c r="FG19" s="92"/>
      <c r="FH19" s="66"/>
      <c r="FI19" s="91"/>
      <c r="FJ19" s="92"/>
      <c r="FK19" s="67"/>
      <c r="FL19" s="91"/>
      <c r="FM19" s="92"/>
      <c r="FN19" s="66"/>
      <c r="FO19" s="91"/>
      <c r="FP19" s="92"/>
      <c r="FQ19" s="66"/>
      <c r="FR19" s="91"/>
      <c r="FS19" s="92"/>
      <c r="FT19" s="67"/>
      <c r="FU19" s="91"/>
      <c r="FV19" s="92"/>
      <c r="FW19" s="66"/>
      <c r="FX19" s="91"/>
      <c r="FY19" s="92"/>
      <c r="FZ19" s="66"/>
      <c r="GA19" s="91"/>
      <c r="GB19" s="92"/>
      <c r="GC19" s="67"/>
      <c r="GD19" s="91"/>
      <c r="GE19" s="92"/>
      <c r="GF19" s="66"/>
      <c r="GG19" s="91"/>
      <c r="GH19" s="92"/>
      <c r="GI19" s="66"/>
      <c r="GJ19" s="91"/>
      <c r="GK19" s="92"/>
      <c r="GL19" s="67"/>
      <c r="GM19" s="91"/>
      <c r="GN19" s="92"/>
      <c r="GO19" s="80"/>
      <c r="GP19" s="66"/>
      <c r="GQ19" s="91"/>
      <c r="GR19" s="92"/>
      <c r="GS19" s="66"/>
      <c r="GT19" s="91"/>
      <c r="GU19" s="92"/>
      <c r="GV19" s="66"/>
      <c r="GW19" s="91"/>
      <c r="GX19" s="92"/>
      <c r="GY19" s="80"/>
      <c r="GZ19" s="66"/>
      <c r="HA19" s="91"/>
      <c r="HB19" s="92"/>
      <c r="HC19" s="80"/>
      <c r="HD19" s="66"/>
      <c r="HE19" s="91"/>
      <c r="HF19" s="92"/>
      <c r="HG19" s="67"/>
      <c r="HH19" s="91"/>
      <c r="HI19" s="92"/>
      <c r="HJ19" s="66"/>
      <c r="HK19" s="91"/>
      <c r="HL19" s="92"/>
      <c r="HM19" s="80"/>
      <c r="HN19" s="80"/>
      <c r="HO19" s="67"/>
      <c r="HP19" s="91"/>
      <c r="HQ19" s="92"/>
      <c r="HR19" s="67"/>
      <c r="HS19" s="91"/>
      <c r="HT19" s="92"/>
      <c r="HU19" s="80"/>
      <c r="HV19" s="66"/>
      <c r="HW19" s="91"/>
      <c r="HX19" s="92"/>
      <c r="HY19" s="66"/>
      <c r="HZ19" s="91"/>
      <c r="IA19" s="92"/>
      <c r="IB19" s="80"/>
      <c r="IC19" s="66"/>
      <c r="ID19" s="91"/>
      <c r="IE19" s="92"/>
      <c r="IF19" s="66"/>
      <c r="IG19" s="91"/>
      <c r="IH19" s="92"/>
      <c r="II19" s="80"/>
      <c r="IJ19" s="67"/>
      <c r="IK19" s="91"/>
      <c r="IL19" s="92"/>
      <c r="IM19" s="67"/>
      <c r="IN19" s="91"/>
      <c r="IO19" s="92"/>
      <c r="IP19" s="67"/>
      <c r="IQ19" s="91"/>
      <c r="IR19" s="92"/>
      <c r="IS19" s="67"/>
      <c r="IT19" s="91"/>
      <c r="IU19" s="92"/>
      <c r="IV19" s="67"/>
      <c r="IW19" s="91"/>
      <c r="IX19" s="92"/>
      <c r="IY19" s="67"/>
      <c r="IZ19" s="91"/>
      <c r="JA19" s="92"/>
      <c r="JB19" s="67"/>
      <c r="JC19" s="91"/>
      <c r="JD19" s="92"/>
      <c r="JE19" s="80"/>
      <c r="JF19" s="67"/>
      <c r="JG19" s="91"/>
      <c r="JH19" s="92"/>
      <c r="JI19" s="67"/>
      <c r="JJ19" s="91"/>
      <c r="JK19" s="92"/>
      <c r="JL19" s="80"/>
      <c r="JM19" s="67"/>
      <c r="JN19" s="91"/>
      <c r="JO19" s="92"/>
      <c r="JP19" s="67"/>
      <c r="JQ19" s="91"/>
      <c r="JR19" s="92"/>
      <c r="JS19" s="67"/>
      <c r="JT19" s="91"/>
      <c r="JU19" s="92"/>
      <c r="JV19" s="67"/>
      <c r="JW19" s="91"/>
      <c r="JX19" s="92"/>
      <c r="JY19" s="80"/>
      <c r="JZ19" s="67"/>
      <c r="KA19" s="91"/>
      <c r="KB19" s="92"/>
      <c r="KC19" s="67"/>
      <c r="KD19" s="91"/>
      <c r="KE19" s="92"/>
      <c r="KF19" s="80"/>
      <c r="KG19" s="67"/>
      <c r="KH19" s="91"/>
      <c r="KI19" s="92"/>
      <c r="KJ19" s="67"/>
      <c r="KK19" s="91"/>
      <c r="KL19" s="92"/>
      <c r="KM19" s="80"/>
      <c r="KN19" s="66"/>
      <c r="KO19" s="91"/>
      <c r="KP19" s="92"/>
      <c r="KQ19" s="66"/>
      <c r="KR19" s="91"/>
      <c r="KS19" s="92"/>
      <c r="KT19" s="66"/>
      <c r="KU19" s="91"/>
      <c r="KV19" s="92"/>
      <c r="KW19" s="66"/>
      <c r="KX19" s="91"/>
      <c r="KY19" s="92"/>
      <c r="KZ19" s="67"/>
      <c r="LA19" s="91"/>
      <c r="LB19" s="92"/>
      <c r="LC19" s="67"/>
      <c r="LD19" s="91"/>
      <c r="LE19" s="92"/>
      <c r="LF19" s="67"/>
      <c r="LG19" s="91"/>
      <c r="LH19" s="92"/>
      <c r="LI19" s="66"/>
      <c r="LJ19" s="91"/>
      <c r="LK19" s="92"/>
      <c r="LL19" s="66"/>
      <c r="LM19" s="91"/>
      <c r="LN19" s="92"/>
      <c r="LO19" s="80"/>
      <c r="LP19" s="80"/>
      <c r="LQ19" s="66"/>
      <c r="LR19" s="91"/>
      <c r="LS19" s="92"/>
      <c r="LT19" s="66"/>
      <c r="LU19" s="91"/>
      <c r="LV19" s="92"/>
      <c r="LW19" s="66"/>
      <c r="LX19" s="91"/>
      <c r="LY19" s="92"/>
      <c r="LZ19" s="80"/>
      <c r="MA19" s="80"/>
      <c r="MB19" s="66"/>
      <c r="MC19" s="91"/>
      <c r="MD19" s="92"/>
      <c r="ME19" s="66"/>
      <c r="MF19" s="91"/>
      <c r="MG19" s="92"/>
      <c r="MH19" s="66"/>
      <c r="MI19" s="91"/>
      <c r="MJ19" s="92"/>
      <c r="MK19" s="66"/>
      <c r="ML19" s="91"/>
      <c r="MM19" s="92"/>
      <c r="MN19" s="66"/>
      <c r="MO19" s="91"/>
      <c r="MP19" s="92"/>
      <c r="MQ19" s="66"/>
      <c r="MR19" s="91"/>
      <c r="MS19" s="92"/>
      <c r="MT19" s="66"/>
      <c r="MU19" s="91"/>
      <c r="MV19" s="92"/>
      <c r="MW19" s="66"/>
      <c r="MX19" s="91"/>
      <c r="MY19" s="92"/>
      <c r="MZ19" s="66"/>
      <c r="NA19" s="91"/>
      <c r="NB19" s="92"/>
      <c r="NC19" s="66"/>
      <c r="ND19" s="91"/>
      <c r="NE19" s="92"/>
      <c r="NF19" s="67"/>
      <c r="NG19" s="91"/>
      <c r="NH19" s="92"/>
      <c r="NI19" s="80"/>
      <c r="NJ19" s="80"/>
      <c r="NK19" s="66"/>
      <c r="NL19" s="91"/>
      <c r="NM19" s="92"/>
      <c r="NN19" s="66"/>
      <c r="NO19" s="91"/>
      <c r="NP19" s="92"/>
      <c r="NQ19" s="66"/>
      <c r="NR19" s="91"/>
      <c r="NS19" s="92"/>
      <c r="NT19" s="66"/>
      <c r="NU19" s="91"/>
      <c r="NV19" s="92"/>
      <c r="NW19" s="66"/>
      <c r="NX19" s="91"/>
      <c r="NY19" s="92"/>
      <c r="NZ19" s="66"/>
      <c r="OA19" s="91"/>
      <c r="OB19" s="92"/>
      <c r="OC19" s="66"/>
      <c r="OD19" s="91"/>
      <c r="OE19" s="92"/>
      <c r="OF19" s="80"/>
      <c r="OG19" s="80"/>
      <c r="OH19" s="66"/>
      <c r="OI19" s="91"/>
      <c r="OJ19" s="92"/>
      <c r="OK19" s="66"/>
      <c r="OL19" s="91"/>
      <c r="OM19" s="92"/>
      <c r="ON19" s="66"/>
      <c r="OO19" s="91"/>
      <c r="OP19" s="92"/>
      <c r="OQ19" s="66"/>
      <c r="OR19" s="91"/>
      <c r="OS19" s="92"/>
      <c r="OT19" s="67"/>
      <c r="OU19" s="91"/>
      <c r="OV19" s="92"/>
      <c r="OW19" s="80"/>
      <c r="OX19" s="66"/>
      <c r="OY19" s="91"/>
      <c r="OZ19" s="92"/>
      <c r="PA19" s="80"/>
      <c r="PB19" s="80"/>
      <c r="PC19" s="67"/>
      <c r="PD19" s="91"/>
      <c r="PE19" s="92"/>
      <c r="PF19" s="67"/>
      <c r="PG19" s="91"/>
      <c r="PH19" s="92"/>
      <c r="PI19" s="67"/>
      <c r="PJ19" s="91"/>
      <c r="PK19" s="92"/>
      <c r="PL19" s="80"/>
      <c r="PM19" s="67"/>
      <c r="PN19" s="91"/>
      <c r="PO19" s="92"/>
      <c r="PP19" s="67"/>
      <c r="PQ19" s="91"/>
      <c r="PR19" s="92"/>
      <c r="PS19" s="67"/>
      <c r="PT19" s="91"/>
      <c r="PU19" s="92"/>
      <c r="PV19" s="80"/>
      <c r="PW19" s="80"/>
      <c r="PX19" s="67"/>
      <c r="PY19" s="91"/>
      <c r="PZ19" s="92"/>
      <c r="QA19" s="80"/>
      <c r="QB19" s="67"/>
      <c r="QC19" s="91"/>
      <c r="QD19" s="92"/>
      <c r="QE19" s="80"/>
      <c r="QF19" s="67"/>
      <c r="QG19" s="91"/>
      <c r="QH19" s="92"/>
      <c r="QI19" s="80"/>
      <c r="QJ19" s="67"/>
      <c r="QK19" s="91"/>
      <c r="QL19" s="92"/>
      <c r="QM19" s="80"/>
      <c r="QN19" s="80"/>
      <c r="QO19" s="66"/>
      <c r="QP19" s="91"/>
      <c r="QQ19" s="92"/>
      <c r="QR19" s="66"/>
      <c r="QS19" s="91"/>
      <c r="QT19" s="92"/>
      <c r="QU19" s="66"/>
      <c r="QV19" s="91"/>
      <c r="QW19" s="92"/>
      <c r="QX19" s="80"/>
      <c r="QY19" s="66"/>
      <c r="QZ19" s="91"/>
      <c r="RA19" s="92"/>
      <c r="RB19" s="66"/>
      <c r="RC19" s="91"/>
      <c r="RD19" s="92"/>
      <c r="RE19" s="66"/>
      <c r="RF19" s="91"/>
      <c r="RG19" s="92"/>
      <c r="RH19" s="67"/>
      <c r="RI19" s="91"/>
      <c r="RJ19" s="92"/>
      <c r="RK19" s="80"/>
      <c r="RL19" s="66"/>
      <c r="RM19" s="91"/>
      <c r="RN19" s="92"/>
      <c r="RO19" s="66"/>
      <c r="RP19" s="91"/>
      <c r="RQ19" s="92"/>
      <c r="RR19" s="80"/>
      <c r="RS19" s="69"/>
      <c r="RT19" s="91"/>
      <c r="RU19" s="92"/>
      <c r="RV19" s="69"/>
      <c r="RW19" s="91"/>
      <c r="RX19" s="92"/>
      <c r="RY19" s="69"/>
      <c r="RZ19" s="91"/>
      <c r="SA19" s="92"/>
      <c r="SB19" s="69"/>
      <c r="SC19" s="91"/>
      <c r="SD19" s="92"/>
      <c r="SE19" s="69"/>
      <c r="SF19" s="91"/>
      <c r="SG19" s="92"/>
      <c r="SH19" s="69"/>
      <c r="SI19" s="91"/>
      <c r="SJ19" s="92"/>
      <c r="SK19" s="80"/>
      <c r="SL19" s="69"/>
      <c r="SM19" s="91"/>
      <c r="SN19" s="92"/>
      <c r="SO19" s="69"/>
      <c r="SP19" s="91"/>
      <c r="SQ19" s="92"/>
      <c r="SR19" s="69"/>
      <c r="SS19" s="91"/>
      <c r="ST19" s="92"/>
      <c r="SU19" s="80"/>
      <c r="SV19" s="80"/>
      <c r="SW19" s="66"/>
      <c r="SX19" s="91"/>
      <c r="SY19" s="92"/>
      <c r="SZ19" s="66"/>
      <c r="TA19" s="91"/>
      <c r="TB19" s="92"/>
      <c r="TC19" s="80"/>
      <c r="TD19" s="66"/>
      <c r="TE19" s="91"/>
      <c r="TF19" s="92"/>
      <c r="TG19" s="98"/>
      <c r="TH19" s="66"/>
      <c r="TI19" s="91"/>
      <c r="TJ19" s="92"/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SO11:SQ11"/>
    <mergeCell ref="SR11:ST11"/>
    <mergeCell ref="F13:G13"/>
    <mergeCell ref="F14:G14"/>
    <mergeCell ref="F3:G3"/>
    <mergeCell ref="F4:G4"/>
    <mergeCell ref="RS11:RU11"/>
    <mergeCell ref="RV11:RX11"/>
    <mergeCell ref="RY11:SA11"/>
    <mergeCell ref="SB11:SD11"/>
    <mergeCell ref="SE11:SG11"/>
    <mergeCell ref="SH11:SJ11"/>
    <mergeCell ref="OK11:OM11"/>
    <mergeCell ref="ON11:OP11"/>
    <mergeCell ref="QR11:QT11"/>
    <mergeCell ref="QU11:QW11"/>
    <mergeCell ref="QY11:RA11"/>
    <mergeCell ref="RB11:RD11"/>
    <mergeCell ref="MN11:MP11"/>
    <mergeCell ref="MQ11:MS11"/>
    <mergeCell ref="MT11:MV11"/>
    <mergeCell ref="NT11:NV11"/>
    <mergeCell ref="NW11:NY11"/>
    <mergeCell ref="OH11:OJ11"/>
    <mergeCell ref="LT11:LV11"/>
    <mergeCell ref="LW11:LY11"/>
    <mergeCell ref="ME11:MG11"/>
    <mergeCell ref="MH11:MJ11"/>
    <mergeCell ref="MK11:MM11"/>
    <mergeCell ref="JS11:JU11"/>
    <mergeCell ref="JV11:JX11"/>
    <mergeCell ref="KN11:KP11"/>
    <mergeCell ref="KQ11:KS11"/>
    <mergeCell ref="KZ11:LB11"/>
    <mergeCell ref="LC11:LE11"/>
    <mergeCell ref="JM11:JO11"/>
    <mergeCell ref="JP11:JR11"/>
    <mergeCell ref="GI11:GK11"/>
    <mergeCell ref="GL11:GN11"/>
    <mergeCell ref="GS11:GU11"/>
    <mergeCell ref="GV11:GX11"/>
    <mergeCell ref="HG11:HI11"/>
    <mergeCell ref="IJ11:IL11"/>
    <mergeCell ref="LF11:LH11"/>
    <mergeCell ref="FH11:FJ11"/>
    <mergeCell ref="FK11:FM11"/>
    <mergeCell ref="FQ11:FS11"/>
    <mergeCell ref="FT11:FV11"/>
    <mergeCell ref="FZ11:GB11"/>
    <mergeCell ref="GC11:GE11"/>
    <mergeCell ref="EG11:EI11"/>
    <mergeCell ref="EJ11:EL11"/>
    <mergeCell ref="EP11:ER11"/>
    <mergeCell ref="ES11:EU11"/>
    <mergeCell ref="EY11:FA11"/>
    <mergeCell ref="FB11:FD11"/>
    <mergeCell ref="SW10:SY10"/>
    <mergeCell ref="SZ10:TB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RV10:RX10"/>
    <mergeCell ref="RY10:SA10"/>
    <mergeCell ref="SB10:SD10"/>
    <mergeCell ref="SE10:SG10"/>
    <mergeCell ref="SH10:SJ10"/>
    <mergeCell ref="SL10:SN10"/>
    <mergeCell ref="QO10:QQ10"/>
    <mergeCell ref="RE10:RG10"/>
    <mergeCell ref="RH10:RJ10"/>
    <mergeCell ref="RL10:RN10"/>
    <mergeCell ref="RO10:RQ10"/>
    <mergeCell ref="RS10:RU10"/>
    <mergeCell ref="PP10:PR10"/>
    <mergeCell ref="PS10:PU10"/>
    <mergeCell ref="PX10:PZ10"/>
    <mergeCell ref="QB10:QD10"/>
    <mergeCell ref="QF10:QH10"/>
    <mergeCell ref="QJ10:QL10"/>
    <mergeCell ref="OT10:OV10"/>
    <mergeCell ref="OX10:OZ10"/>
    <mergeCell ref="PC10:PE10"/>
    <mergeCell ref="PF10:PH10"/>
    <mergeCell ref="PI10:PK10"/>
    <mergeCell ref="PM10:PO10"/>
    <mergeCell ref="NF10:NH10"/>
    <mergeCell ref="NN10:NP10"/>
    <mergeCell ref="NQ10:NS10"/>
    <mergeCell ref="NZ10:OB10"/>
    <mergeCell ref="OC10:OE10"/>
    <mergeCell ref="OQ10:OS10"/>
    <mergeCell ref="LL10:LN10"/>
    <mergeCell ref="LQ10:LS10"/>
    <mergeCell ref="MB10:MD10"/>
    <mergeCell ref="MW10:MY10"/>
    <mergeCell ref="MZ10:NB10"/>
    <mergeCell ref="NC10:NE10"/>
    <mergeCell ref="KC10:KE10"/>
    <mergeCell ref="KG10:KI10"/>
    <mergeCell ref="KJ10:KL10"/>
    <mergeCell ref="KT10:KV10"/>
    <mergeCell ref="KW10:KY10"/>
    <mergeCell ref="LI10:LK10"/>
    <mergeCell ref="JI10:JK10"/>
    <mergeCell ref="JM10:JO10"/>
    <mergeCell ref="JP10:JR10"/>
    <mergeCell ref="JS10:JU10"/>
    <mergeCell ref="JV10:JX10"/>
    <mergeCell ref="JZ10:KB10"/>
    <mergeCell ref="IF10:IH10"/>
    <mergeCell ref="IY10:JA10"/>
    <mergeCell ref="JB10:JD10"/>
    <mergeCell ref="JF10:JH10"/>
    <mergeCell ref="HD10:HF11"/>
    <mergeCell ref="HG10:HI10"/>
    <mergeCell ref="HJ10:HL10"/>
    <mergeCell ref="HO10:HQ10"/>
    <mergeCell ref="HR10:HT10"/>
    <mergeCell ref="HV10:HX10"/>
    <mergeCell ref="IM11:IO11"/>
    <mergeCell ref="IP11:IR11"/>
    <mergeCell ref="IS11:IU11"/>
    <mergeCell ref="IV11:IX11"/>
    <mergeCell ref="GZ10:HB10"/>
    <mergeCell ref="DS10:DU10"/>
    <mergeCell ref="DV10:DX10"/>
    <mergeCell ref="DY10:EA10"/>
    <mergeCell ref="ED10:EF10"/>
    <mergeCell ref="EM10:EO10"/>
    <mergeCell ref="EV10:EX10"/>
    <mergeCell ref="HY10:IA10"/>
    <mergeCell ref="IC10:IE10"/>
    <mergeCell ref="CC10:CE10"/>
    <mergeCell ref="CF10:CH10"/>
    <mergeCell ref="CI10:CK10"/>
    <mergeCell ref="CT10:CV10"/>
    <mergeCell ref="FE10:FG10"/>
    <mergeCell ref="FN10:FP10"/>
    <mergeCell ref="FW10:FY10"/>
    <mergeCell ref="GF10:GH10"/>
    <mergeCell ref="GP10:GR10"/>
    <mergeCell ref="AU10:AW10"/>
    <mergeCell ref="BE10:BG10"/>
    <mergeCell ref="BI10:BK10"/>
    <mergeCell ref="BL10:BN10"/>
    <mergeCell ref="BO10:BQ10"/>
    <mergeCell ref="BS10:BU10"/>
    <mergeCell ref="QI9:QL9"/>
    <mergeCell ref="J10:L10"/>
    <mergeCell ref="M10:O10"/>
    <mergeCell ref="P10:R10"/>
    <mergeCell ref="U10:W10"/>
    <mergeCell ref="X10:Z10"/>
    <mergeCell ref="AA10:AC10"/>
    <mergeCell ref="AE10:AG10"/>
    <mergeCell ref="AH10:AJ10"/>
    <mergeCell ref="AK10:AM10"/>
    <mergeCell ref="CW10:CY10"/>
    <mergeCell ref="CZ10:DB10"/>
    <mergeCell ref="DC10:DE10"/>
    <mergeCell ref="DF10:DH10"/>
    <mergeCell ref="DI10:DK10"/>
    <mergeCell ref="DP10:DR10"/>
    <mergeCell ref="BV10:BX10"/>
    <mergeCell ref="BY10:CA10"/>
    <mergeCell ref="TC8:TD8"/>
    <mergeCell ref="TG8:TH8"/>
    <mergeCell ref="C9:D10"/>
    <mergeCell ref="F9:G10"/>
    <mergeCell ref="CN9:CP9"/>
    <mergeCell ref="CQ9:CS9"/>
    <mergeCell ref="GY9:HB9"/>
    <mergeCell ref="NK9:NM9"/>
    <mergeCell ref="OG9:OJ9"/>
    <mergeCell ref="QE9:QH9"/>
    <mergeCell ref="QN8:QQ8"/>
    <mergeCell ref="QX8:RA8"/>
    <mergeCell ref="RK8:RN8"/>
    <mergeCell ref="RR8:RU8"/>
    <mergeCell ref="SK8:SN8"/>
    <mergeCell ref="SV8:SY8"/>
    <mergeCell ref="OG8:OJ8"/>
    <mergeCell ref="OW8:OZ8"/>
    <mergeCell ref="PA8:PE8"/>
    <mergeCell ref="PV8:PZ8"/>
    <mergeCell ref="QE8:QH8"/>
    <mergeCell ref="QI8:QL8"/>
    <mergeCell ref="II8:IL8"/>
    <mergeCell ref="JL8:JO8"/>
    <mergeCell ref="KM8:KP8"/>
    <mergeCell ref="LP8:LS8"/>
    <mergeCell ref="LZ8:MD8"/>
    <mergeCell ref="NJ8:NM8"/>
    <mergeCell ref="EB8:EF8"/>
    <mergeCell ref="GY8:HA8"/>
    <mergeCell ref="HC8:HF8"/>
    <mergeCell ref="HN8:HQ8"/>
    <mergeCell ref="HU8:IA8"/>
    <mergeCell ref="IB8:IF8"/>
    <mergeCell ref="I8:L8"/>
    <mergeCell ref="S8:W8"/>
    <mergeCell ref="AN8:AQ8"/>
    <mergeCell ref="AX8:BA8"/>
    <mergeCell ref="BH8:BK8"/>
    <mergeCell ref="BR8:BU8"/>
    <mergeCell ref="CB8:CE8"/>
    <mergeCell ref="CM8:CS8"/>
    <mergeCell ref="DO8:DR8"/>
    <mergeCell ref="C1:C2"/>
    <mergeCell ref="C4:D5"/>
    <mergeCell ref="C6:D6"/>
    <mergeCell ref="C7:D7"/>
    <mergeCell ref="H7:L7"/>
    <mergeCell ref="J2:L2"/>
    <mergeCell ref="M2:O2"/>
    <mergeCell ref="P2:R2"/>
    <mergeCell ref="SU7:SV7"/>
    <mergeCell ref="CL7:CM7"/>
    <mergeCell ref="HM7:HQ7"/>
    <mergeCell ref="LO7:LS7"/>
    <mergeCell ref="NI7:NJ7"/>
    <mergeCell ref="OF7:OJ7"/>
    <mergeCell ref="QM7:QQ7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  <mergeCell ref="TD2:TF2"/>
    <mergeCell ref="TH2:TJ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29" priority="1" operator="equal">
      <formula>5</formula>
    </cfRule>
    <cfRule type="cellIs" dxfId="28" priority="2" operator="equal">
      <formula>4</formula>
    </cfRule>
    <cfRule type="cellIs" dxfId="27" priority="3" operator="equal">
      <formula>3</formula>
    </cfRule>
    <cfRule type="cellIs" dxfId="26" priority="4" operator="equal">
      <formula>2</formula>
    </cfRule>
    <cfRule type="cellIs" dxfId="25" priority="5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A5B8-25C4-473C-BA71-51C05E99BD8B}">
  <dimension ref="A1:TL2395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201903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234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e">
        <v>#REF!</v>
      </c>
      <c r="O2" s="199" t="e">
        <v>#REF!</v>
      </c>
      <c r="P2" s="207">
        <v>366</v>
      </c>
      <c r="Q2" s="198" t="e">
        <v>#REF!</v>
      </c>
      <c r="R2" s="199" t="e">
        <v>#REF!</v>
      </c>
      <c r="S2" s="104" t="s">
        <v>6</v>
      </c>
      <c r="T2" s="105" t="s">
        <v>6</v>
      </c>
      <c r="U2" s="197">
        <v>19</v>
      </c>
      <c r="V2" s="198" t="e">
        <v>#REF!</v>
      </c>
      <c r="W2" s="199" t="e">
        <v>#REF!</v>
      </c>
      <c r="X2" s="197">
        <v>20</v>
      </c>
      <c r="Y2" s="198" t="e">
        <v>#REF!</v>
      </c>
      <c r="Z2" s="199" t="e">
        <v>#REF!</v>
      </c>
      <c r="AA2" s="197">
        <v>21</v>
      </c>
      <c r="AB2" s="198" t="e">
        <v>#REF!</v>
      </c>
      <c r="AC2" s="199" t="e">
        <v>#REF!</v>
      </c>
      <c r="AD2" s="105" t="s">
        <v>6</v>
      </c>
      <c r="AE2" s="197">
        <v>52</v>
      </c>
      <c r="AF2" s="198" t="e">
        <v>#REF!</v>
      </c>
      <c r="AG2" s="199" t="e">
        <v>#REF!</v>
      </c>
      <c r="AH2" s="197">
        <v>53</v>
      </c>
      <c r="AI2" s="198" t="e">
        <v>#REF!</v>
      </c>
      <c r="AJ2" s="199" t="e">
        <v>#REF!</v>
      </c>
      <c r="AK2" s="197">
        <v>54</v>
      </c>
      <c r="AL2" s="198" t="e">
        <v>#REF!</v>
      </c>
      <c r="AM2" s="199" t="e">
        <v>#REF!</v>
      </c>
      <c r="AN2" s="106" t="s">
        <v>6</v>
      </c>
      <c r="AO2" s="197">
        <v>1612</v>
      </c>
      <c r="AP2" s="198" t="e">
        <v>#REF!</v>
      </c>
      <c r="AQ2" s="199" t="e">
        <v>#REF!</v>
      </c>
      <c r="AR2" s="197">
        <v>1621</v>
      </c>
      <c r="AS2" s="198" t="e">
        <v>#REF!</v>
      </c>
      <c r="AT2" s="199" t="e">
        <v>#REF!</v>
      </c>
      <c r="AU2" s="197">
        <v>1622</v>
      </c>
      <c r="AV2" s="198" t="e">
        <v>#REF!</v>
      </c>
      <c r="AW2" s="199" t="e">
        <v>#REF!</v>
      </c>
      <c r="AX2" s="106" t="s">
        <v>6</v>
      </c>
      <c r="AY2" s="197">
        <v>169</v>
      </c>
      <c r="AZ2" s="198" t="e">
        <v>#REF!</v>
      </c>
      <c r="BA2" s="199" t="e">
        <v>#REF!</v>
      </c>
      <c r="BB2" s="197">
        <v>170</v>
      </c>
      <c r="BC2" s="198" t="e">
        <v>#REF!</v>
      </c>
      <c r="BD2" s="199" t="e">
        <v>#REF!</v>
      </c>
      <c r="BE2" s="197">
        <v>180</v>
      </c>
      <c r="BF2" s="198" t="e">
        <v>#REF!</v>
      </c>
      <c r="BG2" s="199" t="e">
        <v>#REF!</v>
      </c>
      <c r="BH2" s="106" t="s">
        <v>6</v>
      </c>
      <c r="BI2" s="197">
        <v>34</v>
      </c>
      <c r="BJ2" s="198" t="e">
        <v>#REF!</v>
      </c>
      <c r="BK2" s="199" t="e">
        <v>#REF!</v>
      </c>
      <c r="BL2" s="197">
        <v>36</v>
      </c>
      <c r="BM2" s="198" t="e">
        <v>#REF!</v>
      </c>
      <c r="BN2" s="199" t="e">
        <v>#REF!</v>
      </c>
      <c r="BO2" s="197">
        <v>38</v>
      </c>
      <c r="BP2" s="198" t="e">
        <v>#REF!</v>
      </c>
      <c r="BQ2" s="199" t="e">
        <v>#REF!</v>
      </c>
      <c r="BR2" s="106" t="s">
        <v>6</v>
      </c>
      <c r="BS2" s="197">
        <v>56</v>
      </c>
      <c r="BT2" s="198" t="e">
        <v>#REF!</v>
      </c>
      <c r="BU2" s="199" t="e">
        <v>#REF!</v>
      </c>
      <c r="BV2" s="197">
        <v>58</v>
      </c>
      <c r="BW2" s="198" t="e">
        <v>#REF!</v>
      </c>
      <c r="BX2" s="199" t="e">
        <v>#REF!</v>
      </c>
      <c r="BY2" s="197">
        <v>60</v>
      </c>
      <c r="BZ2" s="198" t="e">
        <v>#REF!</v>
      </c>
      <c r="CA2" s="199" t="e">
        <v>#REF!</v>
      </c>
      <c r="CB2" s="106" t="s">
        <v>6</v>
      </c>
      <c r="CC2" s="197">
        <v>779</v>
      </c>
      <c r="CD2" s="198" t="e">
        <v>#REF!</v>
      </c>
      <c r="CE2" s="199" t="e">
        <v>#REF!</v>
      </c>
      <c r="CF2" s="197">
        <v>783</v>
      </c>
      <c r="CG2" s="198" t="e">
        <v>#REF!</v>
      </c>
      <c r="CH2" s="199" t="e">
        <v>#REF!</v>
      </c>
      <c r="CI2" s="197">
        <v>784</v>
      </c>
      <c r="CJ2" s="198" t="e">
        <v>#REF!</v>
      </c>
      <c r="CK2" s="199" t="e">
        <v>#REF!</v>
      </c>
      <c r="CL2" s="107" t="s">
        <v>6</v>
      </c>
      <c r="CM2" s="108" t="s">
        <v>6</v>
      </c>
      <c r="CN2" s="197">
        <v>65</v>
      </c>
      <c r="CO2" s="198" t="e">
        <v>#REF!</v>
      </c>
      <c r="CP2" s="199" t="e">
        <v>#REF!</v>
      </c>
      <c r="CQ2" s="197">
        <v>66</v>
      </c>
      <c r="CR2" s="198" t="e">
        <v>#REF!</v>
      </c>
      <c r="CS2" s="199" t="e">
        <v>#REF!</v>
      </c>
      <c r="CT2" s="197">
        <v>67</v>
      </c>
      <c r="CU2" s="198" t="e">
        <v>#REF!</v>
      </c>
      <c r="CV2" s="199" t="e">
        <v>#REF!</v>
      </c>
      <c r="CW2" s="197">
        <v>68</v>
      </c>
      <c r="CX2" s="198" t="e">
        <v>#REF!</v>
      </c>
      <c r="CY2" s="199" t="e">
        <v>#REF!</v>
      </c>
      <c r="CZ2" s="197">
        <v>69</v>
      </c>
      <c r="DA2" s="198" t="e">
        <v>#REF!</v>
      </c>
      <c r="DB2" s="199" t="e">
        <v>#REF!</v>
      </c>
      <c r="DC2" s="197">
        <v>70</v>
      </c>
      <c r="DD2" s="198" t="e">
        <v>#REF!</v>
      </c>
      <c r="DE2" s="199" t="e">
        <v>#REF!</v>
      </c>
      <c r="DF2" s="197">
        <v>71</v>
      </c>
      <c r="DG2" s="198" t="e">
        <v>#REF!</v>
      </c>
      <c r="DH2" s="199" t="e">
        <v>#REF!</v>
      </c>
      <c r="DI2" s="197">
        <v>72</v>
      </c>
      <c r="DJ2" s="198" t="e">
        <v>#REF!</v>
      </c>
      <c r="DK2" s="199" t="e">
        <v>#REF!</v>
      </c>
      <c r="DL2" s="197">
        <v>74</v>
      </c>
      <c r="DM2" s="198" t="e">
        <v>#REF!</v>
      </c>
      <c r="DN2" s="199" t="e">
        <v>#REF!</v>
      </c>
      <c r="DO2" s="104" t="s">
        <v>6</v>
      </c>
      <c r="DP2" s="197">
        <v>2158</v>
      </c>
      <c r="DQ2" s="198" t="e">
        <v>#REF!</v>
      </c>
      <c r="DR2" s="199" t="e">
        <v>#REF!</v>
      </c>
      <c r="DS2" s="197">
        <v>2159</v>
      </c>
      <c r="DT2" s="198" t="e">
        <v>#REF!</v>
      </c>
      <c r="DU2" s="199" t="e">
        <v>#REF!</v>
      </c>
      <c r="DV2" s="197">
        <v>2160</v>
      </c>
      <c r="DW2" s="198" t="e">
        <v>#REF!</v>
      </c>
      <c r="DX2" s="199" t="e">
        <v>#REF!</v>
      </c>
      <c r="DY2" s="197">
        <v>2161</v>
      </c>
      <c r="DZ2" s="198" t="e">
        <v>#REF!</v>
      </c>
      <c r="EA2" s="199" t="e">
        <v>#REF!</v>
      </c>
      <c r="EB2" s="104" t="s">
        <v>6</v>
      </c>
      <c r="EC2" s="104" t="s">
        <v>6</v>
      </c>
      <c r="ED2" s="197">
        <v>1047</v>
      </c>
      <c r="EE2" s="198" t="e">
        <v>#REF!</v>
      </c>
      <c r="EF2" s="199" t="e">
        <v>#REF!</v>
      </c>
      <c r="EG2" s="197">
        <v>1048</v>
      </c>
      <c r="EH2" s="198" t="e">
        <v>#REF!</v>
      </c>
      <c r="EI2" s="199" t="e">
        <v>#REF!</v>
      </c>
      <c r="EJ2" s="197">
        <v>1049</v>
      </c>
      <c r="EK2" s="198" t="e">
        <v>#REF!</v>
      </c>
      <c r="EL2" s="199" t="e">
        <v>#REF!</v>
      </c>
      <c r="EM2" s="197">
        <v>1050</v>
      </c>
      <c r="EN2" s="198" t="e">
        <v>#REF!</v>
      </c>
      <c r="EO2" s="199" t="e">
        <v>#REF!</v>
      </c>
      <c r="EP2" s="197">
        <v>1051</v>
      </c>
      <c r="EQ2" s="198" t="e">
        <v>#REF!</v>
      </c>
      <c r="ER2" s="199" t="e">
        <v>#REF!</v>
      </c>
      <c r="ES2" s="197">
        <v>1052</v>
      </c>
      <c r="ET2" s="198" t="e">
        <v>#REF!</v>
      </c>
      <c r="EU2" s="199" t="e">
        <v>#REF!</v>
      </c>
      <c r="EV2" s="197">
        <v>1053</v>
      </c>
      <c r="EW2" s="198" t="e">
        <v>#REF!</v>
      </c>
      <c r="EX2" s="199" t="e">
        <v>#REF!</v>
      </c>
      <c r="EY2" s="197">
        <v>1054</v>
      </c>
      <c r="EZ2" s="198" t="e">
        <v>#REF!</v>
      </c>
      <c r="FA2" s="199" t="e">
        <v>#REF!</v>
      </c>
      <c r="FB2" s="197">
        <v>1055</v>
      </c>
      <c r="FC2" s="198" t="e">
        <v>#REF!</v>
      </c>
      <c r="FD2" s="199" t="e">
        <v>#REF!</v>
      </c>
      <c r="FE2" s="197">
        <v>1056</v>
      </c>
      <c r="FF2" s="198" t="e">
        <v>#REF!</v>
      </c>
      <c r="FG2" s="199" t="e">
        <v>#REF!</v>
      </c>
      <c r="FH2" s="197">
        <v>1057</v>
      </c>
      <c r="FI2" s="198" t="e">
        <v>#REF!</v>
      </c>
      <c r="FJ2" s="199" t="e">
        <v>#REF!</v>
      </c>
      <c r="FK2" s="197">
        <v>1058</v>
      </c>
      <c r="FL2" s="198" t="e">
        <v>#REF!</v>
      </c>
      <c r="FM2" s="199" t="e">
        <v>#REF!</v>
      </c>
      <c r="FN2" s="197">
        <v>1059</v>
      </c>
      <c r="FO2" s="198" t="e">
        <v>#REF!</v>
      </c>
      <c r="FP2" s="199" t="e">
        <v>#REF!</v>
      </c>
      <c r="FQ2" s="197">
        <v>1060</v>
      </c>
      <c r="FR2" s="198" t="e">
        <v>#REF!</v>
      </c>
      <c r="FS2" s="199" t="e">
        <v>#REF!</v>
      </c>
      <c r="FT2" s="197">
        <v>1061</v>
      </c>
      <c r="FU2" s="198" t="e">
        <v>#REF!</v>
      </c>
      <c r="FV2" s="199" t="e">
        <v>#REF!</v>
      </c>
      <c r="FW2" s="197">
        <v>1062</v>
      </c>
      <c r="FX2" s="198" t="e">
        <v>#REF!</v>
      </c>
      <c r="FY2" s="199" t="e">
        <v>#REF!</v>
      </c>
      <c r="FZ2" s="197">
        <v>1063</v>
      </c>
      <c r="GA2" s="198" t="e">
        <v>#REF!</v>
      </c>
      <c r="GB2" s="199" t="e">
        <v>#REF!</v>
      </c>
      <c r="GC2" s="197">
        <v>1064</v>
      </c>
      <c r="GD2" s="198" t="e">
        <v>#REF!</v>
      </c>
      <c r="GE2" s="199" t="e">
        <v>#REF!</v>
      </c>
      <c r="GF2" s="197">
        <v>1065</v>
      </c>
      <c r="GG2" s="198" t="e">
        <v>#REF!</v>
      </c>
      <c r="GH2" s="199" t="e">
        <v>#REF!</v>
      </c>
      <c r="GI2" s="197">
        <v>1066</v>
      </c>
      <c r="GJ2" s="198" t="e">
        <v>#REF!</v>
      </c>
      <c r="GK2" s="199" t="e">
        <v>#REF!</v>
      </c>
      <c r="GL2" s="197">
        <v>1067</v>
      </c>
      <c r="GM2" s="198" t="e">
        <v>#REF!</v>
      </c>
      <c r="GN2" s="199" t="e">
        <v>#REF!</v>
      </c>
      <c r="GO2" s="104" t="s">
        <v>6</v>
      </c>
      <c r="GP2" s="197">
        <v>93</v>
      </c>
      <c r="GQ2" s="198" t="e">
        <v>#REF!</v>
      </c>
      <c r="GR2" s="199" t="e">
        <v>#REF!</v>
      </c>
      <c r="GS2" s="197">
        <v>94</v>
      </c>
      <c r="GT2" s="198" t="e">
        <v>#REF!</v>
      </c>
      <c r="GU2" s="199" t="e">
        <v>#REF!</v>
      </c>
      <c r="GV2" s="197">
        <v>95</v>
      </c>
      <c r="GW2" s="198" t="e">
        <v>#REF!</v>
      </c>
      <c r="GX2" s="199" t="e">
        <v>#REF!</v>
      </c>
      <c r="GY2" s="104" t="s">
        <v>6</v>
      </c>
      <c r="GZ2" s="197">
        <v>150</v>
      </c>
      <c r="HA2" s="198" t="e">
        <v>#REF!</v>
      </c>
      <c r="HB2" s="199" t="e">
        <v>#REF!</v>
      </c>
      <c r="HC2" s="104" t="s">
        <v>6</v>
      </c>
      <c r="HD2" s="197">
        <v>2099</v>
      </c>
      <c r="HE2" s="198" t="e">
        <v>#REF!</v>
      </c>
      <c r="HF2" s="199" t="e">
        <v>#REF!</v>
      </c>
      <c r="HG2" s="197">
        <v>2101</v>
      </c>
      <c r="HH2" s="198" t="e">
        <v>#REF!</v>
      </c>
      <c r="HI2" s="199" t="e">
        <v>#REF!</v>
      </c>
      <c r="HJ2" s="197">
        <v>2104</v>
      </c>
      <c r="HK2" s="198" t="e">
        <v>#REF!</v>
      </c>
      <c r="HL2" s="199" t="e">
        <v>#REF!</v>
      </c>
      <c r="HM2" s="107" t="s">
        <v>6</v>
      </c>
      <c r="HN2" s="107" t="s">
        <v>6</v>
      </c>
      <c r="HO2" s="197">
        <v>370</v>
      </c>
      <c r="HP2" s="198" t="e">
        <v>#REF!</v>
      </c>
      <c r="HQ2" s="199" t="e">
        <v>#REF!</v>
      </c>
      <c r="HR2" s="197">
        <v>372</v>
      </c>
      <c r="HS2" s="198" t="e">
        <v>#REF!</v>
      </c>
      <c r="HT2" s="199" t="e">
        <v>#REF!</v>
      </c>
      <c r="HU2" s="106" t="s">
        <v>6</v>
      </c>
      <c r="HV2" s="197">
        <v>1156</v>
      </c>
      <c r="HW2" s="198" t="e">
        <v>#REF!</v>
      </c>
      <c r="HX2" s="199" t="e">
        <v>#REF!</v>
      </c>
      <c r="HY2" s="197">
        <v>1157</v>
      </c>
      <c r="HZ2" s="198" t="e">
        <v>#REF!</v>
      </c>
      <c r="IA2" s="199" t="e">
        <v>#REF!</v>
      </c>
      <c r="IB2" s="106" t="s">
        <v>6</v>
      </c>
      <c r="IC2" s="197">
        <v>1201</v>
      </c>
      <c r="ID2" s="198" t="e">
        <v>#REF!</v>
      </c>
      <c r="IE2" s="199" t="e">
        <v>#REF!</v>
      </c>
      <c r="IF2" s="197">
        <v>1202</v>
      </c>
      <c r="IG2" s="198" t="e">
        <v>#REF!</v>
      </c>
      <c r="IH2" s="199" t="e">
        <v>#REF!</v>
      </c>
      <c r="II2" s="107" t="s">
        <v>6</v>
      </c>
      <c r="IJ2" s="197">
        <v>201</v>
      </c>
      <c r="IK2" s="198" t="e">
        <v>#REF!</v>
      </c>
      <c r="IL2" s="199" t="e">
        <v>#REF!</v>
      </c>
      <c r="IM2" s="197">
        <v>202</v>
      </c>
      <c r="IN2" s="198" t="e">
        <v>#REF!</v>
      </c>
      <c r="IO2" s="199" t="e">
        <v>#REF!</v>
      </c>
      <c r="IP2" s="197">
        <v>203</v>
      </c>
      <c r="IQ2" s="198" t="e">
        <v>#REF!</v>
      </c>
      <c r="IR2" s="199" t="e">
        <v>#REF!</v>
      </c>
      <c r="IS2" s="197">
        <v>204</v>
      </c>
      <c r="IT2" s="198" t="e">
        <v>#REF!</v>
      </c>
      <c r="IU2" s="199" t="e">
        <v>#REF!</v>
      </c>
      <c r="IV2" s="197">
        <v>205</v>
      </c>
      <c r="IW2" s="198" t="e">
        <v>#REF!</v>
      </c>
      <c r="IX2" s="199" t="e">
        <v>#REF!</v>
      </c>
      <c r="IY2" s="197">
        <v>209</v>
      </c>
      <c r="IZ2" s="198" t="e">
        <v>#REF!</v>
      </c>
      <c r="JA2" s="199" t="e">
        <v>#REF!</v>
      </c>
      <c r="JB2" s="197">
        <v>210</v>
      </c>
      <c r="JC2" s="198" t="e">
        <v>#REF!</v>
      </c>
      <c r="JD2" s="199" t="e">
        <v>#REF!</v>
      </c>
      <c r="JE2" s="107" t="s">
        <v>6</v>
      </c>
      <c r="JF2" s="197">
        <v>224</v>
      </c>
      <c r="JG2" s="198" t="e">
        <v>#REF!</v>
      </c>
      <c r="JH2" s="199" t="e">
        <v>#REF!</v>
      </c>
      <c r="JI2" s="197">
        <v>225</v>
      </c>
      <c r="JJ2" s="198" t="e">
        <v>#REF!</v>
      </c>
      <c r="JK2" s="199" t="e">
        <v>#REF!</v>
      </c>
      <c r="JL2" s="107" t="s">
        <v>6</v>
      </c>
      <c r="JM2" s="197">
        <v>246</v>
      </c>
      <c r="JN2" s="198" t="e">
        <v>#REF!</v>
      </c>
      <c r="JO2" s="199" t="e">
        <v>#REF!</v>
      </c>
      <c r="JP2" s="197">
        <v>247</v>
      </c>
      <c r="JQ2" s="198" t="e">
        <v>#REF!</v>
      </c>
      <c r="JR2" s="199" t="e">
        <v>#REF!</v>
      </c>
      <c r="JS2" s="197">
        <v>248</v>
      </c>
      <c r="JT2" s="198" t="e">
        <v>#REF!</v>
      </c>
      <c r="JU2" s="199" t="e">
        <v>#REF!</v>
      </c>
      <c r="JV2" s="197">
        <v>249</v>
      </c>
      <c r="JW2" s="198" t="e">
        <v>#REF!</v>
      </c>
      <c r="JX2" s="199" t="e">
        <v>#REF!</v>
      </c>
      <c r="JY2" s="107" t="s">
        <v>6</v>
      </c>
      <c r="JZ2" s="197">
        <v>230</v>
      </c>
      <c r="KA2" s="198" t="e">
        <v>#REF!</v>
      </c>
      <c r="KB2" s="199" t="e">
        <v>#REF!</v>
      </c>
      <c r="KC2" s="197">
        <v>231</v>
      </c>
      <c r="KD2" s="198" t="e">
        <v>#REF!</v>
      </c>
      <c r="KE2" s="199" t="e">
        <v>#REF!</v>
      </c>
      <c r="KF2" s="107" t="s">
        <v>6</v>
      </c>
      <c r="KG2" s="197">
        <v>236</v>
      </c>
      <c r="KH2" s="198" t="e">
        <v>#REF!</v>
      </c>
      <c r="KI2" s="199" t="e">
        <v>#REF!</v>
      </c>
      <c r="KJ2" s="197">
        <v>237</v>
      </c>
      <c r="KK2" s="198" t="e">
        <v>#REF!</v>
      </c>
      <c r="KL2" s="199" t="e">
        <v>#REF!</v>
      </c>
      <c r="KM2" s="104" t="s">
        <v>6</v>
      </c>
      <c r="KN2" s="197">
        <v>1553</v>
      </c>
      <c r="KO2" s="198" t="e">
        <v>#REF!</v>
      </c>
      <c r="KP2" s="199" t="e">
        <v>#REF!</v>
      </c>
      <c r="KQ2" s="197">
        <v>1554</v>
      </c>
      <c r="KR2" s="198" t="e">
        <v>#REF!</v>
      </c>
      <c r="KS2" s="199" t="e">
        <v>#REF!</v>
      </c>
      <c r="KT2" s="197">
        <v>1555</v>
      </c>
      <c r="KU2" s="198" t="e">
        <v>#REF!</v>
      </c>
      <c r="KV2" s="199" t="e">
        <v>#REF!</v>
      </c>
      <c r="KW2" s="197">
        <v>1556</v>
      </c>
      <c r="KX2" s="198" t="e">
        <v>#REF!</v>
      </c>
      <c r="KY2" s="199" t="e">
        <v>#REF!</v>
      </c>
      <c r="KZ2" s="197">
        <v>1557</v>
      </c>
      <c r="LA2" s="198" t="e">
        <v>#REF!</v>
      </c>
      <c r="LB2" s="199" t="e">
        <v>#REF!</v>
      </c>
      <c r="LC2" s="197">
        <v>1558</v>
      </c>
      <c r="LD2" s="198" t="e">
        <v>#REF!</v>
      </c>
      <c r="LE2" s="199" t="e">
        <v>#REF!</v>
      </c>
      <c r="LF2" s="197">
        <v>1559</v>
      </c>
      <c r="LG2" s="198" t="e">
        <v>#REF!</v>
      </c>
      <c r="LH2" s="199" t="e">
        <v>#REF!</v>
      </c>
      <c r="LI2" s="197">
        <v>1560</v>
      </c>
      <c r="LJ2" s="198" t="e">
        <v>#REF!</v>
      </c>
      <c r="LK2" s="199" t="e">
        <v>#REF!</v>
      </c>
      <c r="LL2" s="197">
        <v>1561</v>
      </c>
      <c r="LM2" s="198" t="e">
        <v>#REF!</v>
      </c>
      <c r="LN2" s="199" t="e">
        <v>#REF!</v>
      </c>
      <c r="LO2" s="104" t="s">
        <v>6</v>
      </c>
      <c r="LP2" s="104" t="s">
        <v>6</v>
      </c>
      <c r="LQ2" s="197">
        <v>404</v>
      </c>
      <c r="LR2" s="198" t="e">
        <v>#REF!</v>
      </c>
      <c r="LS2" s="199" t="e">
        <v>#REF!</v>
      </c>
      <c r="LT2" s="197">
        <v>405</v>
      </c>
      <c r="LU2" s="198" t="e">
        <v>#REF!</v>
      </c>
      <c r="LV2" s="199" t="e">
        <v>#REF!</v>
      </c>
      <c r="LW2" s="197">
        <v>406</v>
      </c>
      <c r="LX2" s="198" t="e">
        <v>#REF!</v>
      </c>
      <c r="LY2" s="199" t="e">
        <v>#REF!</v>
      </c>
      <c r="LZ2" s="104" t="s">
        <v>6</v>
      </c>
      <c r="MA2" s="107" t="s">
        <v>6</v>
      </c>
      <c r="MB2" s="197">
        <v>376</v>
      </c>
      <c r="MC2" s="198" t="e">
        <v>#REF!</v>
      </c>
      <c r="MD2" s="199" t="e">
        <v>#REF!</v>
      </c>
      <c r="ME2" s="197">
        <v>377</v>
      </c>
      <c r="MF2" s="198" t="e">
        <v>#REF!</v>
      </c>
      <c r="MG2" s="199" t="e">
        <v>#REF!</v>
      </c>
      <c r="MH2" s="197">
        <v>378</v>
      </c>
      <c r="MI2" s="198" t="e">
        <v>#REF!</v>
      </c>
      <c r="MJ2" s="199" t="e">
        <v>#REF!</v>
      </c>
      <c r="MK2" s="197">
        <v>379</v>
      </c>
      <c r="ML2" s="198" t="e">
        <v>#REF!</v>
      </c>
      <c r="MM2" s="199" t="e">
        <v>#REF!</v>
      </c>
      <c r="MN2" s="197">
        <v>380</v>
      </c>
      <c r="MO2" s="198" t="e">
        <v>#REF!</v>
      </c>
      <c r="MP2" s="199" t="e">
        <v>#REF!</v>
      </c>
      <c r="MQ2" s="197">
        <v>381</v>
      </c>
      <c r="MR2" s="198" t="e">
        <v>#REF!</v>
      </c>
      <c r="MS2" s="199" t="e">
        <v>#REF!</v>
      </c>
      <c r="MT2" s="197">
        <v>382</v>
      </c>
      <c r="MU2" s="198" t="e">
        <v>#REF!</v>
      </c>
      <c r="MV2" s="199" t="e">
        <v>#REF!</v>
      </c>
      <c r="MW2" s="197">
        <v>383</v>
      </c>
      <c r="MX2" s="198" t="e">
        <v>#REF!</v>
      </c>
      <c r="MY2" s="199" t="e">
        <v>#REF!</v>
      </c>
      <c r="MZ2" s="197">
        <v>384</v>
      </c>
      <c r="NA2" s="198" t="e">
        <v>#REF!</v>
      </c>
      <c r="NB2" s="199" t="e">
        <v>#REF!</v>
      </c>
      <c r="NC2" s="197">
        <v>394</v>
      </c>
      <c r="ND2" s="198" t="e">
        <v>#REF!</v>
      </c>
      <c r="NE2" s="199" t="e">
        <v>#REF!</v>
      </c>
      <c r="NF2" s="197">
        <v>401</v>
      </c>
      <c r="NG2" s="198" t="e">
        <v>#REF!</v>
      </c>
      <c r="NH2" s="199" t="e">
        <v>#REF!</v>
      </c>
      <c r="NI2" s="107" t="s">
        <v>6</v>
      </c>
      <c r="NJ2" s="107" t="s">
        <v>6</v>
      </c>
      <c r="NK2" s="197">
        <v>338</v>
      </c>
      <c r="NL2" s="198" t="e">
        <v>#REF!</v>
      </c>
      <c r="NM2" s="199" t="e">
        <v>#REF!</v>
      </c>
      <c r="NN2" s="197">
        <v>339</v>
      </c>
      <c r="NO2" s="198" t="e">
        <v>#REF!</v>
      </c>
      <c r="NP2" s="199" t="e">
        <v>#REF!</v>
      </c>
      <c r="NQ2" s="197">
        <v>340</v>
      </c>
      <c r="NR2" s="198" t="e">
        <v>#REF!</v>
      </c>
      <c r="NS2" s="199" t="e">
        <v>#REF!</v>
      </c>
      <c r="NT2" s="197">
        <v>341</v>
      </c>
      <c r="NU2" s="198" t="e">
        <v>#REF!</v>
      </c>
      <c r="NV2" s="199" t="e">
        <v>#REF!</v>
      </c>
      <c r="NW2" s="197">
        <v>342</v>
      </c>
      <c r="NX2" s="198" t="e">
        <v>#REF!</v>
      </c>
      <c r="NY2" s="199" t="e">
        <v>#REF!</v>
      </c>
      <c r="NZ2" s="197">
        <v>343</v>
      </c>
      <c r="OA2" s="198" t="e">
        <v>#REF!</v>
      </c>
      <c r="OB2" s="199" t="e">
        <v>#REF!</v>
      </c>
      <c r="OC2" s="197">
        <v>344</v>
      </c>
      <c r="OD2" s="198" t="e">
        <v>#REF!</v>
      </c>
      <c r="OE2" s="199" t="e">
        <v>#REF!</v>
      </c>
      <c r="OF2" s="107" t="s">
        <v>6</v>
      </c>
      <c r="OG2" s="104" t="s">
        <v>6</v>
      </c>
      <c r="OH2" s="197">
        <v>2194</v>
      </c>
      <c r="OI2" s="198" t="e">
        <v>#REF!</v>
      </c>
      <c r="OJ2" s="199" t="e">
        <v>#REF!</v>
      </c>
      <c r="OK2" s="197">
        <v>2195</v>
      </c>
      <c r="OL2" s="198" t="e">
        <v>#REF!</v>
      </c>
      <c r="OM2" s="199" t="e">
        <v>#REF!</v>
      </c>
      <c r="ON2" s="197">
        <v>2196</v>
      </c>
      <c r="OO2" s="198" t="e">
        <v>#REF!</v>
      </c>
      <c r="OP2" s="199" t="e">
        <v>#REF!</v>
      </c>
      <c r="OQ2" s="197">
        <v>2199</v>
      </c>
      <c r="OR2" s="198" t="e">
        <v>#REF!</v>
      </c>
      <c r="OS2" s="199" t="e">
        <v>#REF!</v>
      </c>
      <c r="OT2" s="197">
        <v>2208</v>
      </c>
      <c r="OU2" s="198" t="e">
        <v>#REF!</v>
      </c>
      <c r="OV2" s="199" t="e">
        <v>#REF!</v>
      </c>
      <c r="OW2" s="107" t="s">
        <v>6</v>
      </c>
      <c r="OX2" s="197">
        <v>2213</v>
      </c>
      <c r="OY2" s="198" t="e">
        <v>#REF!</v>
      </c>
      <c r="OZ2" s="199" t="e">
        <v>#REF!</v>
      </c>
      <c r="PA2" s="109" t="s">
        <v>6</v>
      </c>
      <c r="PB2" s="104" t="s">
        <v>6</v>
      </c>
      <c r="PC2" s="197">
        <v>1627</v>
      </c>
      <c r="PD2" s="198" t="e">
        <v>#REF!</v>
      </c>
      <c r="PE2" s="199" t="e">
        <v>#REF!</v>
      </c>
      <c r="PF2" s="197">
        <v>1628</v>
      </c>
      <c r="PG2" s="198" t="e">
        <v>#REF!</v>
      </c>
      <c r="PH2" s="199" t="e">
        <v>#REF!</v>
      </c>
      <c r="PI2" s="197">
        <v>1629</v>
      </c>
      <c r="PJ2" s="198" t="e">
        <v>#REF!</v>
      </c>
      <c r="PK2" s="199" t="e">
        <v>#REF!</v>
      </c>
      <c r="PL2" s="104" t="s">
        <v>6</v>
      </c>
      <c r="PM2" s="197">
        <v>1638</v>
      </c>
      <c r="PN2" s="198" t="e">
        <v>#REF!</v>
      </c>
      <c r="PO2" s="199" t="e">
        <v>#REF!</v>
      </c>
      <c r="PP2" s="197">
        <v>1639</v>
      </c>
      <c r="PQ2" s="198" t="e">
        <v>#REF!</v>
      </c>
      <c r="PR2" s="199" t="e">
        <v>#REF!</v>
      </c>
      <c r="PS2" s="197">
        <v>1640</v>
      </c>
      <c r="PT2" s="198" t="e">
        <v>#REF!</v>
      </c>
      <c r="PU2" s="199" t="e">
        <v>#REF!</v>
      </c>
      <c r="PV2" s="106" t="s">
        <v>6</v>
      </c>
      <c r="PW2" s="104" t="s">
        <v>6</v>
      </c>
      <c r="PX2" s="197">
        <v>1650</v>
      </c>
      <c r="PY2" s="198" t="e">
        <v>#REF!</v>
      </c>
      <c r="PZ2" s="199" t="e">
        <v>#REF!</v>
      </c>
      <c r="QA2" s="104" t="s">
        <v>6</v>
      </c>
      <c r="QB2" s="197">
        <v>1657</v>
      </c>
      <c r="QC2" s="198" t="e">
        <v>#REF!</v>
      </c>
      <c r="QD2" s="199" t="e">
        <v>#REF!</v>
      </c>
      <c r="QE2" s="104" t="s">
        <v>6</v>
      </c>
      <c r="QF2" s="197">
        <v>460</v>
      </c>
      <c r="QG2" s="198" t="e">
        <v>#REF!</v>
      </c>
      <c r="QH2" s="199" t="e">
        <v>#REF!</v>
      </c>
      <c r="QI2" s="107" t="s">
        <v>6</v>
      </c>
      <c r="QJ2" s="197">
        <v>464</v>
      </c>
      <c r="QK2" s="198" t="e">
        <v>#REF!</v>
      </c>
      <c r="QL2" s="199" t="e">
        <v>#REF!</v>
      </c>
      <c r="QM2" s="104" t="s">
        <v>6</v>
      </c>
      <c r="QN2" s="104" t="s">
        <v>6</v>
      </c>
      <c r="QO2" s="197">
        <v>1254</v>
      </c>
      <c r="QP2" s="198" t="e">
        <v>#REF!</v>
      </c>
      <c r="QQ2" s="199" t="e">
        <v>#REF!</v>
      </c>
      <c r="QR2" s="197">
        <v>1268</v>
      </c>
      <c r="QS2" s="198" t="e">
        <v>#REF!</v>
      </c>
      <c r="QT2" s="199" t="e">
        <v>#REF!</v>
      </c>
      <c r="QU2" s="197">
        <v>1269</v>
      </c>
      <c r="QV2" s="198" t="e">
        <v>#REF!</v>
      </c>
      <c r="QW2" s="199" t="e">
        <v>#REF!</v>
      </c>
      <c r="QX2" s="104" t="s">
        <v>6</v>
      </c>
      <c r="QY2" s="197">
        <v>1383</v>
      </c>
      <c r="QZ2" s="198" t="e">
        <v>#REF!</v>
      </c>
      <c r="RA2" s="199" t="e">
        <v>#REF!</v>
      </c>
      <c r="RB2" s="197">
        <v>1391</v>
      </c>
      <c r="RC2" s="198" t="e">
        <v>#REF!</v>
      </c>
      <c r="RD2" s="199" t="e">
        <v>#REF!</v>
      </c>
      <c r="RE2" s="197">
        <v>1392</v>
      </c>
      <c r="RF2" s="198" t="e">
        <v>#REF!</v>
      </c>
      <c r="RG2" s="199" t="e">
        <v>#REF!</v>
      </c>
      <c r="RH2" s="197">
        <v>1393</v>
      </c>
      <c r="RI2" s="198" t="e">
        <v>#REF!</v>
      </c>
      <c r="RJ2" s="199" t="e">
        <v>#REF!</v>
      </c>
      <c r="RK2" s="107" t="s">
        <v>6</v>
      </c>
      <c r="RL2" s="197">
        <v>621</v>
      </c>
      <c r="RM2" s="198" t="e">
        <v>#REF!</v>
      </c>
      <c r="RN2" s="199" t="e">
        <v>#REF!</v>
      </c>
      <c r="RO2" s="197">
        <v>662</v>
      </c>
      <c r="RP2" s="198" t="e">
        <v>#REF!</v>
      </c>
      <c r="RQ2" s="199" t="e">
        <v>#REF!</v>
      </c>
      <c r="RR2" s="104" t="s">
        <v>6</v>
      </c>
      <c r="RS2" s="197">
        <v>1361</v>
      </c>
      <c r="RT2" s="198" t="e">
        <v>#REF!</v>
      </c>
      <c r="RU2" s="199" t="e">
        <v>#REF!</v>
      </c>
      <c r="RV2" s="197">
        <v>1362</v>
      </c>
      <c r="RW2" s="198" t="e">
        <v>#REF!</v>
      </c>
      <c r="RX2" s="199" t="e">
        <v>#REF!</v>
      </c>
      <c r="RY2" s="197">
        <v>1363</v>
      </c>
      <c r="RZ2" s="198" t="e">
        <v>#REF!</v>
      </c>
      <c r="SA2" s="199" t="e">
        <v>#REF!</v>
      </c>
      <c r="SB2" s="197">
        <v>1364</v>
      </c>
      <c r="SC2" s="198" t="e">
        <v>#REF!</v>
      </c>
      <c r="SD2" s="199" t="e">
        <v>#REF!</v>
      </c>
      <c r="SE2" s="197">
        <v>1365</v>
      </c>
      <c r="SF2" s="198" t="e">
        <v>#REF!</v>
      </c>
      <c r="SG2" s="199" t="e">
        <v>#REF!</v>
      </c>
      <c r="SH2" s="197">
        <v>1366</v>
      </c>
      <c r="SI2" s="198" t="e">
        <v>#REF!</v>
      </c>
      <c r="SJ2" s="199" t="e">
        <v>#REF!</v>
      </c>
      <c r="SK2" s="104" t="s">
        <v>6</v>
      </c>
      <c r="SL2" s="197">
        <v>971</v>
      </c>
      <c r="SM2" s="198" t="e">
        <v>#REF!</v>
      </c>
      <c r="SN2" s="199" t="e">
        <v>#REF!</v>
      </c>
      <c r="SO2" s="197">
        <v>975</v>
      </c>
      <c r="SP2" s="198" t="e">
        <v>#REF!</v>
      </c>
      <c r="SQ2" s="199" t="e">
        <v>#REF!</v>
      </c>
      <c r="SR2" s="197">
        <v>979</v>
      </c>
      <c r="SS2" s="198" t="e">
        <v>#REF!</v>
      </c>
      <c r="ST2" s="199" t="e">
        <v>#REF!</v>
      </c>
      <c r="SU2" s="104" t="s">
        <v>6</v>
      </c>
      <c r="SV2" s="120" t="s">
        <v>6</v>
      </c>
      <c r="SW2" s="197">
        <v>965</v>
      </c>
      <c r="SX2" s="198" t="e">
        <v>#REF!</v>
      </c>
      <c r="SY2" s="199" t="e">
        <v>#REF!</v>
      </c>
      <c r="SZ2" s="197">
        <v>966</v>
      </c>
      <c r="TA2" s="198" t="e">
        <v>#REF!</v>
      </c>
      <c r="TB2" s="199" t="e">
        <v>#REF!</v>
      </c>
      <c r="TC2" s="104" t="s">
        <v>6</v>
      </c>
      <c r="TD2" s="197">
        <v>419</v>
      </c>
      <c r="TE2" s="198" t="e">
        <v>#REF!</v>
      </c>
      <c r="TF2" s="199" t="e">
        <v>#REF!</v>
      </c>
      <c r="TG2" s="104" t="s">
        <v>6</v>
      </c>
      <c r="TH2" s="197">
        <v>423</v>
      </c>
      <c r="TI2" s="198" t="e">
        <v>#REF!</v>
      </c>
      <c r="TJ2" s="199" t="e">
        <v>#REF!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235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14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236</v>
      </c>
      <c r="M5" s="122" t="s">
        <v>6</v>
      </c>
      <c r="N5" s="123">
        <v>5</v>
      </c>
      <c r="O5" s="125" t="s">
        <v>236</v>
      </c>
      <c r="P5" s="126" t="s">
        <v>6</v>
      </c>
      <c r="Q5" s="123">
        <v>5</v>
      </c>
      <c r="R5" s="125" t="s">
        <v>236</v>
      </c>
      <c r="S5" s="101" t="s">
        <v>6</v>
      </c>
      <c r="T5" s="101" t="s">
        <v>6</v>
      </c>
      <c r="U5" s="122" t="s">
        <v>6</v>
      </c>
      <c r="V5" s="123">
        <v>4</v>
      </c>
      <c r="W5" s="125" t="s">
        <v>236</v>
      </c>
      <c r="X5" s="122" t="s">
        <v>6</v>
      </c>
      <c r="Y5" s="123">
        <v>4</v>
      </c>
      <c r="Z5" s="125" t="s">
        <v>236</v>
      </c>
      <c r="AA5" s="122" t="s">
        <v>6</v>
      </c>
      <c r="AB5" s="123">
        <v>4</v>
      </c>
      <c r="AC5" s="125" t="s">
        <v>236</v>
      </c>
      <c r="AD5" s="101" t="s">
        <v>6</v>
      </c>
      <c r="AE5" s="122" t="s">
        <v>6</v>
      </c>
      <c r="AF5" s="123">
        <v>5</v>
      </c>
      <c r="AG5" s="125" t="s">
        <v>236</v>
      </c>
      <c r="AH5" s="122" t="s">
        <v>6</v>
      </c>
      <c r="AI5" s="123">
        <v>5</v>
      </c>
      <c r="AJ5" s="125" t="s">
        <v>236</v>
      </c>
      <c r="AK5" s="132" t="s">
        <v>6</v>
      </c>
      <c r="AL5" s="123">
        <v>5</v>
      </c>
      <c r="AM5" s="125" t="s">
        <v>236</v>
      </c>
      <c r="AN5" s="101" t="s">
        <v>6</v>
      </c>
      <c r="AO5" s="122" t="s">
        <v>6</v>
      </c>
      <c r="AP5" s="123">
        <v>5</v>
      </c>
      <c r="AQ5" s="125" t="s">
        <v>236</v>
      </c>
      <c r="AR5" s="122" t="s">
        <v>6</v>
      </c>
      <c r="AS5" s="123">
        <v>5</v>
      </c>
      <c r="AT5" s="125" t="s">
        <v>236</v>
      </c>
      <c r="AU5" s="127" t="s">
        <v>6</v>
      </c>
      <c r="AV5" s="123">
        <v>5</v>
      </c>
      <c r="AW5" s="125" t="s">
        <v>236</v>
      </c>
      <c r="AX5" s="101" t="s">
        <v>6</v>
      </c>
      <c r="AY5" s="122" t="s">
        <v>6</v>
      </c>
      <c r="AZ5" s="123">
        <v>4</v>
      </c>
      <c r="BA5" s="125" t="s">
        <v>236</v>
      </c>
      <c r="BB5" s="122" t="s">
        <v>6</v>
      </c>
      <c r="BC5" s="123">
        <v>4</v>
      </c>
      <c r="BD5" s="125" t="s">
        <v>236</v>
      </c>
      <c r="BE5" s="122" t="s">
        <v>6</v>
      </c>
      <c r="BF5" s="123">
        <v>4</v>
      </c>
      <c r="BG5" s="125" t="s">
        <v>236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1</v>
      </c>
      <c r="BU5" s="125">
        <v>-1</v>
      </c>
      <c r="BV5" s="122" t="s">
        <v>6</v>
      </c>
      <c r="BW5" s="123">
        <v>1</v>
      </c>
      <c r="BX5" s="125">
        <v>-1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236</v>
      </c>
      <c r="CQ5" s="122" t="s">
        <v>6</v>
      </c>
      <c r="CR5" s="123">
        <v>5</v>
      </c>
      <c r="CS5" s="125" t="s">
        <v>236</v>
      </c>
      <c r="CT5" s="122" t="s">
        <v>6</v>
      </c>
      <c r="CU5" s="123">
        <v>5</v>
      </c>
      <c r="CV5" s="125" t="s">
        <v>236</v>
      </c>
      <c r="CW5" s="122" t="s">
        <v>6</v>
      </c>
      <c r="CX5" s="123">
        <v>5</v>
      </c>
      <c r="CY5" s="125" t="s">
        <v>236</v>
      </c>
      <c r="CZ5" s="122" t="s">
        <v>6</v>
      </c>
      <c r="DA5" s="123">
        <v>2</v>
      </c>
      <c r="DB5" s="125" t="s">
        <v>236</v>
      </c>
      <c r="DC5" s="122" t="s">
        <v>6</v>
      </c>
      <c r="DD5" s="123">
        <v>5</v>
      </c>
      <c r="DE5" s="125" t="s">
        <v>236</v>
      </c>
      <c r="DF5" s="122" t="s">
        <v>6</v>
      </c>
      <c r="DG5" s="123">
        <v>4</v>
      </c>
      <c r="DH5" s="125" t="s">
        <v>236</v>
      </c>
      <c r="DI5" s="122" t="s">
        <v>6</v>
      </c>
      <c r="DJ5" s="123">
        <v>5</v>
      </c>
      <c r="DK5" s="125" t="s">
        <v>236</v>
      </c>
      <c r="DL5" s="122" t="s">
        <v>6</v>
      </c>
      <c r="DM5" s="123">
        <v>5</v>
      </c>
      <c r="DN5" s="125" t="s">
        <v>236</v>
      </c>
      <c r="DO5" s="101" t="s">
        <v>6</v>
      </c>
      <c r="DP5" s="122" t="s">
        <v>6</v>
      </c>
      <c r="DQ5" s="123">
        <v>5</v>
      </c>
      <c r="DR5" s="125" t="s">
        <v>236</v>
      </c>
      <c r="DS5" s="122" t="s">
        <v>6</v>
      </c>
      <c r="DT5" s="123">
        <v>5</v>
      </c>
      <c r="DU5" s="125" t="s">
        <v>236</v>
      </c>
      <c r="DV5" s="122" t="s">
        <v>6</v>
      </c>
      <c r="DW5" s="123">
        <v>5</v>
      </c>
      <c r="DX5" s="125" t="s">
        <v>236</v>
      </c>
      <c r="DY5" s="122" t="s">
        <v>6</v>
      </c>
      <c r="DZ5" s="123" t="s">
        <v>6</v>
      </c>
      <c r="EA5" s="125" t="s">
        <v>6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236</v>
      </c>
      <c r="EG5" s="122" t="s">
        <v>6</v>
      </c>
      <c r="EH5" s="123">
        <v>5</v>
      </c>
      <c r="EI5" s="125" t="s">
        <v>236</v>
      </c>
      <c r="EJ5" s="127" t="s">
        <v>6</v>
      </c>
      <c r="EK5" s="123">
        <v>5</v>
      </c>
      <c r="EL5" s="125" t="s">
        <v>236</v>
      </c>
      <c r="EM5" s="122" t="s">
        <v>6</v>
      </c>
      <c r="EN5" s="123">
        <v>5</v>
      </c>
      <c r="EO5" s="125" t="s">
        <v>236</v>
      </c>
      <c r="EP5" s="122" t="s">
        <v>6</v>
      </c>
      <c r="EQ5" s="123">
        <v>5</v>
      </c>
      <c r="ER5" s="125" t="s">
        <v>236</v>
      </c>
      <c r="ES5" s="127" t="s">
        <v>6</v>
      </c>
      <c r="ET5" s="123">
        <v>5</v>
      </c>
      <c r="EU5" s="125" t="s">
        <v>236</v>
      </c>
      <c r="EV5" s="122" t="s">
        <v>6</v>
      </c>
      <c r="EW5" s="123">
        <v>5</v>
      </c>
      <c r="EX5" s="125" t="s">
        <v>236</v>
      </c>
      <c r="EY5" s="122" t="s">
        <v>6</v>
      </c>
      <c r="EZ5" s="123">
        <v>5</v>
      </c>
      <c r="FA5" s="125" t="s">
        <v>236</v>
      </c>
      <c r="FB5" s="127" t="s">
        <v>6</v>
      </c>
      <c r="FC5" s="123">
        <v>5</v>
      </c>
      <c r="FD5" s="125" t="s">
        <v>236</v>
      </c>
      <c r="FE5" s="122" t="s">
        <v>6</v>
      </c>
      <c r="FF5" s="123">
        <v>5</v>
      </c>
      <c r="FG5" s="125" t="s">
        <v>236</v>
      </c>
      <c r="FH5" s="122" t="s">
        <v>6</v>
      </c>
      <c r="FI5" s="123">
        <v>5</v>
      </c>
      <c r="FJ5" s="125" t="s">
        <v>236</v>
      </c>
      <c r="FK5" s="127" t="s">
        <v>6</v>
      </c>
      <c r="FL5" s="123">
        <v>5</v>
      </c>
      <c r="FM5" s="125" t="s">
        <v>236</v>
      </c>
      <c r="FN5" s="122" t="s">
        <v>6</v>
      </c>
      <c r="FO5" s="123">
        <v>5</v>
      </c>
      <c r="FP5" s="125" t="s">
        <v>236</v>
      </c>
      <c r="FQ5" s="122" t="s">
        <v>6</v>
      </c>
      <c r="FR5" s="123">
        <v>5</v>
      </c>
      <c r="FS5" s="125" t="s">
        <v>236</v>
      </c>
      <c r="FT5" s="127" t="s">
        <v>6</v>
      </c>
      <c r="FU5" s="123">
        <v>4</v>
      </c>
      <c r="FV5" s="125">
        <v>-1</v>
      </c>
      <c r="FW5" s="122" t="s">
        <v>6</v>
      </c>
      <c r="FX5" s="123">
        <v>5</v>
      </c>
      <c r="FY5" s="125" t="s">
        <v>236</v>
      </c>
      <c r="FZ5" s="122" t="s">
        <v>6</v>
      </c>
      <c r="GA5" s="123">
        <v>5</v>
      </c>
      <c r="GB5" s="125" t="s">
        <v>236</v>
      </c>
      <c r="GC5" s="127" t="s">
        <v>6</v>
      </c>
      <c r="GD5" s="123">
        <v>3</v>
      </c>
      <c r="GE5" s="125" t="s">
        <v>236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236</v>
      </c>
      <c r="GS5" s="122" t="s">
        <v>6</v>
      </c>
      <c r="GT5" s="123">
        <v>5</v>
      </c>
      <c r="GU5" s="125" t="s">
        <v>236</v>
      </c>
      <c r="GV5" s="122" t="s">
        <v>6</v>
      </c>
      <c r="GW5" s="123">
        <v>5</v>
      </c>
      <c r="GX5" s="125" t="s">
        <v>236</v>
      </c>
      <c r="GY5" s="101" t="s">
        <v>6</v>
      </c>
      <c r="GZ5" s="122" t="s">
        <v>6</v>
      </c>
      <c r="HA5" s="123">
        <v>5</v>
      </c>
      <c r="HB5" s="125" t="s">
        <v>236</v>
      </c>
      <c r="HC5" s="101" t="s">
        <v>6</v>
      </c>
      <c r="HD5" s="122" t="s">
        <v>6</v>
      </c>
      <c r="HE5" s="123">
        <v>5</v>
      </c>
      <c r="HF5" s="129" t="s">
        <v>236</v>
      </c>
      <c r="HG5" s="127" t="s">
        <v>6</v>
      </c>
      <c r="HH5" s="123">
        <v>5</v>
      </c>
      <c r="HI5" s="125" t="s">
        <v>236</v>
      </c>
      <c r="HJ5" s="122" t="s">
        <v>6</v>
      </c>
      <c r="HK5" s="123">
        <v>5</v>
      </c>
      <c r="HL5" s="125" t="s">
        <v>236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236</v>
      </c>
      <c r="HR5" s="127" t="s">
        <v>6</v>
      </c>
      <c r="HS5" s="123">
        <v>5</v>
      </c>
      <c r="HT5" s="125" t="s">
        <v>236</v>
      </c>
      <c r="HU5" s="101" t="s">
        <v>6</v>
      </c>
      <c r="HV5" s="122" t="s">
        <v>6</v>
      </c>
      <c r="HW5" s="123">
        <v>5</v>
      </c>
      <c r="HX5" s="125" t="s">
        <v>236</v>
      </c>
      <c r="HY5" s="122" t="s">
        <v>6</v>
      </c>
      <c r="HZ5" s="123">
        <v>5</v>
      </c>
      <c r="IA5" s="125" t="s">
        <v>236</v>
      </c>
      <c r="IB5" s="101" t="s">
        <v>6</v>
      </c>
      <c r="IC5" s="122" t="s">
        <v>6</v>
      </c>
      <c r="ID5" s="123">
        <v>5</v>
      </c>
      <c r="IE5" s="125" t="s">
        <v>236</v>
      </c>
      <c r="IF5" s="122" t="s">
        <v>6</v>
      </c>
      <c r="IG5" s="123">
        <v>5</v>
      </c>
      <c r="IH5" s="125" t="s">
        <v>236</v>
      </c>
      <c r="II5" s="101" t="s">
        <v>6</v>
      </c>
      <c r="IJ5" s="127" t="s">
        <v>6</v>
      </c>
      <c r="IK5" s="123">
        <v>5</v>
      </c>
      <c r="IL5" s="125" t="s">
        <v>236</v>
      </c>
      <c r="IM5" s="127" t="s">
        <v>6</v>
      </c>
      <c r="IN5" s="123">
        <v>5</v>
      </c>
      <c r="IO5" s="125" t="s">
        <v>236</v>
      </c>
      <c r="IP5" s="127" t="s">
        <v>6</v>
      </c>
      <c r="IQ5" s="123">
        <v>5</v>
      </c>
      <c r="IR5" s="125" t="s">
        <v>236</v>
      </c>
      <c r="IS5" s="127" t="s">
        <v>6</v>
      </c>
      <c r="IT5" s="123">
        <v>5</v>
      </c>
      <c r="IU5" s="125" t="s">
        <v>236</v>
      </c>
      <c r="IV5" s="127" t="s">
        <v>6</v>
      </c>
      <c r="IW5" s="123">
        <v>2</v>
      </c>
      <c r="IX5" s="125" t="s">
        <v>236</v>
      </c>
      <c r="IY5" s="127" t="s">
        <v>6</v>
      </c>
      <c r="IZ5" s="123">
        <v>5</v>
      </c>
      <c r="JA5" s="125" t="s">
        <v>236</v>
      </c>
      <c r="JB5" s="127" t="s">
        <v>6</v>
      </c>
      <c r="JC5" s="123">
        <v>2</v>
      </c>
      <c r="JD5" s="125" t="s">
        <v>236</v>
      </c>
      <c r="JE5" s="101" t="s">
        <v>6</v>
      </c>
      <c r="JF5" s="127" t="s">
        <v>6</v>
      </c>
      <c r="JG5" s="123">
        <v>5</v>
      </c>
      <c r="JH5" s="125" t="s">
        <v>236</v>
      </c>
      <c r="JI5" s="127" t="s">
        <v>6</v>
      </c>
      <c r="JJ5" s="123">
        <v>5</v>
      </c>
      <c r="JK5" s="125" t="s">
        <v>236</v>
      </c>
      <c r="JL5" s="101" t="s">
        <v>6</v>
      </c>
      <c r="JM5" s="127" t="s">
        <v>6</v>
      </c>
      <c r="JN5" s="123">
        <v>5</v>
      </c>
      <c r="JO5" s="125" t="s">
        <v>236</v>
      </c>
      <c r="JP5" s="127" t="s">
        <v>6</v>
      </c>
      <c r="JQ5" s="123">
        <v>5</v>
      </c>
      <c r="JR5" s="125" t="s">
        <v>236</v>
      </c>
      <c r="JS5" s="127" t="s">
        <v>6</v>
      </c>
      <c r="JT5" s="123">
        <v>5</v>
      </c>
      <c r="JU5" s="125" t="s">
        <v>236</v>
      </c>
      <c r="JV5" s="127" t="s">
        <v>6</v>
      </c>
      <c r="JW5" s="123">
        <v>5</v>
      </c>
      <c r="JX5" s="125" t="s">
        <v>236</v>
      </c>
      <c r="JY5" s="101" t="s">
        <v>6</v>
      </c>
      <c r="JZ5" s="127" t="s">
        <v>6</v>
      </c>
      <c r="KA5" s="123">
        <v>5</v>
      </c>
      <c r="KB5" s="125" t="s">
        <v>236</v>
      </c>
      <c r="KC5" s="127" t="s">
        <v>6</v>
      </c>
      <c r="KD5" s="123">
        <v>5</v>
      </c>
      <c r="KE5" s="125" t="s">
        <v>236</v>
      </c>
      <c r="KF5" s="101" t="s">
        <v>6</v>
      </c>
      <c r="KG5" s="127" t="s">
        <v>6</v>
      </c>
      <c r="KH5" s="123">
        <v>5</v>
      </c>
      <c r="KI5" s="125" t="s">
        <v>236</v>
      </c>
      <c r="KJ5" s="127" t="s">
        <v>6</v>
      </c>
      <c r="KK5" s="123">
        <v>5</v>
      </c>
      <c r="KL5" s="125" t="s">
        <v>236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 t="s">
        <v>236</v>
      </c>
      <c r="LT5" s="122" t="s">
        <v>6</v>
      </c>
      <c r="LU5" s="123">
        <v>5</v>
      </c>
      <c r="LV5" s="125" t="s">
        <v>236</v>
      </c>
      <c r="LW5" s="122" t="s">
        <v>6</v>
      </c>
      <c r="LX5" s="123">
        <v>5</v>
      </c>
      <c r="LY5" s="125" t="s">
        <v>236</v>
      </c>
      <c r="LZ5" s="101" t="s">
        <v>6</v>
      </c>
      <c r="MA5" s="101" t="s">
        <v>6</v>
      </c>
      <c r="MB5" s="122" t="s">
        <v>6</v>
      </c>
      <c r="MC5" s="123">
        <v>3</v>
      </c>
      <c r="MD5" s="125" t="s">
        <v>236</v>
      </c>
      <c r="ME5" s="122" t="s">
        <v>6</v>
      </c>
      <c r="MF5" s="123">
        <v>3</v>
      </c>
      <c r="MG5" s="125" t="s">
        <v>236</v>
      </c>
      <c r="MH5" s="122" t="s">
        <v>6</v>
      </c>
      <c r="MI5" s="123">
        <v>2</v>
      </c>
      <c r="MJ5" s="125" t="s">
        <v>236</v>
      </c>
      <c r="MK5" s="122" t="s">
        <v>6</v>
      </c>
      <c r="ML5" s="123">
        <v>2</v>
      </c>
      <c r="MM5" s="125" t="s">
        <v>236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236</v>
      </c>
      <c r="MZ5" s="122" t="s">
        <v>6</v>
      </c>
      <c r="NA5" s="123">
        <v>3</v>
      </c>
      <c r="NB5" s="125" t="s">
        <v>236</v>
      </c>
      <c r="NC5" s="122" t="s">
        <v>6</v>
      </c>
      <c r="ND5" s="123">
        <v>1</v>
      </c>
      <c r="NE5" s="125" t="s">
        <v>236</v>
      </c>
      <c r="NF5" s="127" t="s">
        <v>6</v>
      </c>
      <c r="NG5" s="123">
        <v>1</v>
      </c>
      <c r="NH5" s="125" t="s">
        <v>236</v>
      </c>
      <c r="NI5" s="101" t="s">
        <v>6</v>
      </c>
      <c r="NJ5" s="101" t="s">
        <v>6</v>
      </c>
      <c r="NK5" s="122" t="s">
        <v>6</v>
      </c>
      <c r="NL5" s="123">
        <v>5</v>
      </c>
      <c r="NM5" s="125" t="s">
        <v>236</v>
      </c>
      <c r="NN5" s="122" t="s">
        <v>6</v>
      </c>
      <c r="NO5" s="123">
        <v>5</v>
      </c>
      <c r="NP5" s="125" t="s">
        <v>236</v>
      </c>
      <c r="NQ5" s="122" t="s">
        <v>6</v>
      </c>
      <c r="NR5" s="123">
        <v>5</v>
      </c>
      <c r="NS5" s="125" t="s">
        <v>236</v>
      </c>
      <c r="NT5" s="122" t="s">
        <v>6</v>
      </c>
      <c r="NU5" s="123">
        <v>5</v>
      </c>
      <c r="NV5" s="125" t="s">
        <v>236</v>
      </c>
      <c r="NW5" s="122" t="s">
        <v>6</v>
      </c>
      <c r="NX5" s="123">
        <v>5</v>
      </c>
      <c r="NY5" s="125" t="s">
        <v>236</v>
      </c>
      <c r="NZ5" s="122" t="s">
        <v>6</v>
      </c>
      <c r="OA5" s="123">
        <v>5</v>
      </c>
      <c r="OB5" s="125" t="s">
        <v>236</v>
      </c>
      <c r="OC5" s="122" t="s">
        <v>6</v>
      </c>
      <c r="OD5" s="123">
        <v>5</v>
      </c>
      <c r="OE5" s="125" t="s">
        <v>236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236</v>
      </c>
      <c r="OK5" s="58" t="s">
        <v>6</v>
      </c>
      <c r="OL5" s="99">
        <v>5</v>
      </c>
      <c r="OM5" s="100" t="s">
        <v>236</v>
      </c>
      <c r="ON5" s="58" t="s">
        <v>6</v>
      </c>
      <c r="OO5" s="99">
        <v>5</v>
      </c>
      <c r="OP5" s="100" t="s">
        <v>236</v>
      </c>
      <c r="OQ5" s="58" t="s">
        <v>6</v>
      </c>
      <c r="OR5" s="99">
        <v>5</v>
      </c>
      <c r="OS5" s="100" t="s">
        <v>236</v>
      </c>
      <c r="OT5" s="59" t="s">
        <v>6</v>
      </c>
      <c r="OU5" s="99">
        <v>5</v>
      </c>
      <c r="OV5" s="100" t="s">
        <v>236</v>
      </c>
      <c r="OW5" s="101" t="s">
        <v>6</v>
      </c>
      <c r="OX5" s="122" t="s">
        <v>6</v>
      </c>
      <c r="OY5" s="123">
        <v>5</v>
      </c>
      <c r="OZ5" s="125" t="s">
        <v>236</v>
      </c>
      <c r="PA5" s="101" t="s">
        <v>6</v>
      </c>
      <c r="PB5" s="101" t="s">
        <v>6</v>
      </c>
      <c r="PC5" s="127" t="s">
        <v>6</v>
      </c>
      <c r="PD5" s="123">
        <v>3</v>
      </c>
      <c r="PE5" s="124" t="s">
        <v>236</v>
      </c>
      <c r="PF5" s="127" t="s">
        <v>6</v>
      </c>
      <c r="PG5" s="123">
        <v>3</v>
      </c>
      <c r="PH5" s="125" t="s">
        <v>236</v>
      </c>
      <c r="PI5" s="130" t="s">
        <v>6</v>
      </c>
      <c r="PJ5" s="123">
        <v>3</v>
      </c>
      <c r="PK5" s="125" t="s">
        <v>236</v>
      </c>
      <c r="PL5" s="101" t="s">
        <v>6</v>
      </c>
      <c r="PM5" s="127" t="s">
        <v>6</v>
      </c>
      <c r="PN5" s="123">
        <v>3</v>
      </c>
      <c r="PO5" s="125" t="s">
        <v>236</v>
      </c>
      <c r="PP5" s="127" t="s">
        <v>6</v>
      </c>
      <c r="PQ5" s="123">
        <v>3</v>
      </c>
      <c r="PR5" s="125" t="s">
        <v>236</v>
      </c>
      <c r="PS5" s="127" t="s">
        <v>6</v>
      </c>
      <c r="PT5" s="123">
        <v>3</v>
      </c>
      <c r="PU5" s="125" t="s">
        <v>236</v>
      </c>
      <c r="PV5" s="101" t="s">
        <v>6</v>
      </c>
      <c r="PW5" s="101" t="s">
        <v>6</v>
      </c>
      <c r="PX5" s="127" t="s">
        <v>6</v>
      </c>
      <c r="PY5" s="123">
        <v>1</v>
      </c>
      <c r="PZ5" s="125" t="s">
        <v>236</v>
      </c>
      <c r="QA5" s="101" t="s">
        <v>6</v>
      </c>
      <c r="QB5" s="127" t="s">
        <v>6</v>
      </c>
      <c r="QC5" s="123">
        <v>2</v>
      </c>
      <c r="QD5" s="125" t="s">
        <v>236</v>
      </c>
      <c r="QE5" s="101" t="s">
        <v>6</v>
      </c>
      <c r="QF5" s="127" t="s">
        <v>6</v>
      </c>
      <c r="QG5" s="123">
        <v>3</v>
      </c>
      <c r="QH5" s="125" t="s">
        <v>236</v>
      </c>
      <c r="QI5" s="102" t="s">
        <v>6</v>
      </c>
      <c r="QJ5" s="127" t="s">
        <v>6</v>
      </c>
      <c r="QK5" s="123">
        <v>3</v>
      </c>
      <c r="QL5" s="125" t="s">
        <v>236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236</v>
      </c>
      <c r="QR5" s="122" t="s">
        <v>6</v>
      </c>
      <c r="QS5" s="123">
        <v>5</v>
      </c>
      <c r="QT5" s="125" t="s">
        <v>236</v>
      </c>
      <c r="QU5" s="122" t="s">
        <v>6</v>
      </c>
      <c r="QV5" s="123">
        <v>5</v>
      </c>
      <c r="QW5" s="125" t="s">
        <v>236</v>
      </c>
      <c r="QX5" s="101" t="s">
        <v>6</v>
      </c>
      <c r="QY5" s="122" t="s">
        <v>6</v>
      </c>
      <c r="QZ5" s="123">
        <v>5</v>
      </c>
      <c r="RA5" s="125" t="s">
        <v>236</v>
      </c>
      <c r="RB5" s="122" t="s">
        <v>6</v>
      </c>
      <c r="RC5" s="123">
        <v>5</v>
      </c>
      <c r="RD5" s="125" t="s">
        <v>236</v>
      </c>
      <c r="RE5" s="122" t="s">
        <v>6</v>
      </c>
      <c r="RF5" s="123">
        <v>5</v>
      </c>
      <c r="RG5" s="125" t="s">
        <v>236</v>
      </c>
      <c r="RH5" s="127" t="s">
        <v>6</v>
      </c>
      <c r="RI5" s="123">
        <v>5</v>
      </c>
      <c r="RJ5" s="125" t="s">
        <v>236</v>
      </c>
      <c r="RK5" s="101" t="s">
        <v>6</v>
      </c>
      <c r="RL5" s="122" t="s">
        <v>6</v>
      </c>
      <c r="RM5" s="123">
        <v>5</v>
      </c>
      <c r="RN5" s="125" t="s">
        <v>236</v>
      </c>
      <c r="RO5" s="122" t="s">
        <v>6</v>
      </c>
      <c r="RP5" s="123">
        <v>5</v>
      </c>
      <c r="RQ5" s="125" t="s">
        <v>236</v>
      </c>
      <c r="RR5" s="101" t="s">
        <v>6</v>
      </c>
      <c r="RS5" s="131" t="s">
        <v>6</v>
      </c>
      <c r="RT5" s="123">
        <v>5</v>
      </c>
      <c r="RU5" s="125" t="s">
        <v>236</v>
      </c>
      <c r="RV5" s="131" t="s">
        <v>6</v>
      </c>
      <c r="RW5" s="123">
        <v>5</v>
      </c>
      <c r="RX5" s="125" t="s">
        <v>236</v>
      </c>
      <c r="RY5" s="131" t="s">
        <v>6</v>
      </c>
      <c r="RZ5" s="123">
        <v>5</v>
      </c>
      <c r="SA5" s="125" t="s">
        <v>236</v>
      </c>
      <c r="SB5" s="131" t="s">
        <v>6</v>
      </c>
      <c r="SC5" s="123">
        <v>5</v>
      </c>
      <c r="SD5" s="125" t="s">
        <v>236</v>
      </c>
      <c r="SE5" s="131" t="s">
        <v>6</v>
      </c>
      <c r="SF5" s="123">
        <v>5</v>
      </c>
      <c r="SG5" s="125" t="s">
        <v>236</v>
      </c>
      <c r="SH5" s="131" t="s">
        <v>6</v>
      </c>
      <c r="SI5" s="123">
        <v>5</v>
      </c>
      <c r="SJ5" s="125" t="s">
        <v>236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 t="s">
        <v>236</v>
      </c>
      <c r="SR5" s="131" t="s">
        <v>6</v>
      </c>
      <c r="SS5" s="123">
        <v>1</v>
      </c>
      <c r="ST5" s="125" t="s">
        <v>6</v>
      </c>
      <c r="SU5" s="101" t="s">
        <v>6</v>
      </c>
      <c r="SV5" s="101" t="s">
        <v>6</v>
      </c>
      <c r="SW5" s="122" t="s">
        <v>6</v>
      </c>
      <c r="SX5" s="123">
        <v>4</v>
      </c>
      <c r="SY5" s="125" t="s">
        <v>236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236</v>
      </c>
      <c r="TG5" s="101" t="s">
        <v>6</v>
      </c>
      <c r="TH5" s="122" t="s">
        <v>6</v>
      </c>
      <c r="TI5" s="123">
        <v>5</v>
      </c>
      <c r="TJ5" s="125" t="s">
        <v>236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237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218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/>
      <c r="K15" s="93"/>
      <c r="L15" s="94"/>
      <c r="M15" s="73"/>
      <c r="N15" s="93"/>
      <c r="O15" s="94"/>
      <c r="P15" s="73"/>
      <c r="Q15" s="93"/>
      <c r="R15" s="94"/>
      <c r="S15" s="80"/>
      <c r="T15" s="80"/>
      <c r="U15" s="73"/>
      <c r="V15" s="93"/>
      <c r="W15" s="95"/>
      <c r="X15" s="73"/>
      <c r="Y15" s="93"/>
      <c r="Z15" s="94"/>
      <c r="AA15" s="77"/>
      <c r="AB15" s="93"/>
      <c r="AC15" s="94"/>
      <c r="AD15" s="80"/>
      <c r="AE15" s="73"/>
      <c r="AF15" s="93"/>
      <c r="AG15" s="94"/>
      <c r="AH15" s="73"/>
      <c r="AI15" s="93"/>
      <c r="AJ15" s="94"/>
      <c r="AK15" s="77"/>
      <c r="AL15" s="93"/>
      <c r="AM15" s="94"/>
      <c r="AN15" s="80"/>
      <c r="AO15" s="73"/>
      <c r="AP15" s="93"/>
      <c r="AQ15" s="94"/>
      <c r="AR15" s="73"/>
      <c r="AS15" s="93"/>
      <c r="AT15" s="94"/>
      <c r="AU15" s="74"/>
      <c r="AV15" s="93"/>
      <c r="AW15" s="94"/>
      <c r="AX15" s="80"/>
      <c r="AY15" s="73"/>
      <c r="AZ15" s="93"/>
      <c r="BA15" s="94"/>
      <c r="BB15" s="73"/>
      <c r="BC15" s="93"/>
      <c r="BD15" s="94"/>
      <c r="BE15" s="73"/>
      <c r="BF15" s="93"/>
      <c r="BG15" s="94"/>
      <c r="BH15" s="80"/>
      <c r="BI15" s="73"/>
      <c r="BJ15" s="93"/>
      <c r="BK15" s="94"/>
      <c r="BL15" s="73"/>
      <c r="BM15" s="93"/>
      <c r="BN15" s="94"/>
      <c r="BO15" s="36"/>
      <c r="BP15" s="83"/>
      <c r="BQ15" s="84"/>
      <c r="BR15" s="80"/>
      <c r="BS15" s="73"/>
      <c r="BT15" s="93"/>
      <c r="BU15" s="94"/>
      <c r="BV15" s="73"/>
      <c r="BW15" s="93"/>
      <c r="BX15" s="94"/>
      <c r="BY15" s="37"/>
      <c r="BZ15" s="87"/>
      <c r="CA15" s="88"/>
      <c r="CB15" s="80"/>
      <c r="CC15" s="27"/>
      <c r="CD15" s="87"/>
      <c r="CE15" s="88"/>
      <c r="CF15" s="27"/>
      <c r="CG15" s="87"/>
      <c r="CH15" s="88"/>
      <c r="CI15" s="27"/>
      <c r="CJ15" s="87"/>
      <c r="CK15" s="88"/>
      <c r="CL15" s="80"/>
      <c r="CM15" s="80"/>
      <c r="CN15" s="73"/>
      <c r="CO15" s="93"/>
      <c r="CP15" s="94"/>
      <c r="CQ15" s="73"/>
      <c r="CR15" s="93"/>
      <c r="CS15" s="94"/>
      <c r="CT15" s="73"/>
      <c r="CU15" s="93"/>
      <c r="CV15" s="94"/>
      <c r="CW15" s="73"/>
      <c r="CX15" s="93"/>
      <c r="CY15" s="94"/>
      <c r="CZ15" s="73"/>
      <c r="DA15" s="93"/>
      <c r="DB15" s="94"/>
      <c r="DC15" s="73"/>
      <c r="DD15" s="93"/>
      <c r="DE15" s="94"/>
      <c r="DF15" s="73"/>
      <c r="DG15" s="93"/>
      <c r="DH15" s="94"/>
      <c r="DI15" s="73"/>
      <c r="DJ15" s="93"/>
      <c r="DK15" s="94"/>
      <c r="DL15" s="73"/>
      <c r="DM15" s="93"/>
      <c r="DN15" s="94"/>
      <c r="DO15" s="80"/>
      <c r="DP15" s="73"/>
      <c r="DQ15" s="93"/>
      <c r="DR15" s="94"/>
      <c r="DS15" s="73"/>
      <c r="DT15" s="93"/>
      <c r="DU15" s="94"/>
      <c r="DV15" s="73"/>
      <c r="DW15" s="93"/>
      <c r="DX15" s="94"/>
      <c r="DY15" s="73"/>
      <c r="DZ15" s="93"/>
      <c r="EA15" s="94"/>
      <c r="EB15" s="80"/>
      <c r="EC15" s="80"/>
      <c r="ED15" s="73"/>
      <c r="EE15" s="93"/>
      <c r="EF15" s="94"/>
      <c r="EG15" s="73"/>
      <c r="EH15" s="93"/>
      <c r="EI15" s="94"/>
      <c r="EJ15" s="27"/>
      <c r="EK15" s="87"/>
      <c r="EL15" s="88"/>
      <c r="EM15" s="73"/>
      <c r="EN15" s="93"/>
      <c r="EO15" s="94"/>
      <c r="EP15" s="73"/>
      <c r="EQ15" s="93"/>
      <c r="ER15" s="94"/>
      <c r="ES15" s="27"/>
      <c r="ET15" s="87"/>
      <c r="EU15" s="88"/>
      <c r="EV15" s="73"/>
      <c r="EW15" s="93"/>
      <c r="EX15" s="94"/>
      <c r="EY15" s="73"/>
      <c r="EZ15" s="93"/>
      <c r="FA15" s="94"/>
      <c r="FB15" s="27"/>
      <c r="FC15" s="87"/>
      <c r="FD15" s="88"/>
      <c r="FE15" s="73"/>
      <c r="FF15" s="93"/>
      <c r="FG15" s="94"/>
      <c r="FH15" s="73"/>
      <c r="FI15" s="93"/>
      <c r="FJ15" s="94"/>
      <c r="FK15" s="27"/>
      <c r="FL15" s="87"/>
      <c r="FM15" s="88"/>
      <c r="FN15" s="73"/>
      <c r="FO15" s="93"/>
      <c r="FP15" s="94"/>
      <c r="FQ15" s="73"/>
      <c r="FR15" s="93"/>
      <c r="FS15" s="94"/>
      <c r="FT15" s="27"/>
      <c r="FU15" s="87"/>
      <c r="FV15" s="88"/>
      <c r="FW15" s="73"/>
      <c r="FX15" s="93"/>
      <c r="FY15" s="94"/>
      <c r="FZ15" s="73"/>
      <c r="GA15" s="93"/>
      <c r="GB15" s="94"/>
      <c r="GC15" s="27"/>
      <c r="GD15" s="87"/>
      <c r="GE15" s="88"/>
      <c r="GF15" s="73"/>
      <c r="GG15" s="93"/>
      <c r="GH15" s="94"/>
      <c r="GI15" s="73"/>
      <c r="GJ15" s="93"/>
      <c r="GK15" s="94"/>
      <c r="GL15" s="27"/>
      <c r="GM15" s="87"/>
      <c r="GN15" s="88"/>
      <c r="GO15" s="80"/>
      <c r="GP15" s="73"/>
      <c r="GQ15" s="93"/>
      <c r="GR15" s="94"/>
      <c r="GS15" s="73"/>
      <c r="GT15" s="93"/>
      <c r="GU15" s="94"/>
      <c r="GV15" s="73"/>
      <c r="GW15" s="93"/>
      <c r="GX15" s="94"/>
      <c r="GY15" s="80"/>
      <c r="GZ15" s="73"/>
      <c r="HA15" s="93"/>
      <c r="HB15" s="94"/>
      <c r="HC15" s="80"/>
      <c r="HD15" s="73"/>
      <c r="HE15" s="93"/>
      <c r="HF15" s="94"/>
      <c r="HG15" s="27"/>
      <c r="HH15" s="87"/>
      <c r="HI15" s="88"/>
      <c r="HJ15" s="26"/>
      <c r="HK15" s="87"/>
      <c r="HL15" s="88"/>
      <c r="HM15" s="80"/>
      <c r="HN15" s="80"/>
      <c r="HO15" s="27"/>
      <c r="HP15" s="87"/>
      <c r="HQ15" s="88"/>
      <c r="HR15" s="27"/>
      <c r="HS15" s="87"/>
      <c r="HT15" s="88"/>
      <c r="HU15" s="80"/>
      <c r="HV15" s="73"/>
      <c r="HW15" s="93"/>
      <c r="HX15" s="94"/>
      <c r="HY15" s="73"/>
      <c r="HZ15" s="93"/>
      <c r="IA15" s="94"/>
      <c r="IB15" s="80"/>
      <c r="IC15" s="73"/>
      <c r="ID15" s="93"/>
      <c r="IE15" s="94"/>
      <c r="IF15" s="73"/>
      <c r="IG15" s="93"/>
      <c r="IH15" s="94"/>
      <c r="II15" s="80"/>
      <c r="IJ15" s="27"/>
      <c r="IK15" s="87"/>
      <c r="IL15" s="88"/>
      <c r="IM15" s="27"/>
      <c r="IN15" s="87"/>
      <c r="IO15" s="88"/>
      <c r="IP15" s="27"/>
      <c r="IQ15" s="87"/>
      <c r="IR15" s="88"/>
      <c r="IS15" s="27"/>
      <c r="IT15" s="87"/>
      <c r="IU15" s="88"/>
      <c r="IV15" s="27"/>
      <c r="IW15" s="87"/>
      <c r="IX15" s="88"/>
      <c r="IY15" s="27"/>
      <c r="IZ15" s="87"/>
      <c r="JA15" s="88"/>
      <c r="JB15" s="27"/>
      <c r="JC15" s="87"/>
      <c r="JD15" s="88"/>
      <c r="JE15" s="80"/>
      <c r="JF15" s="27"/>
      <c r="JG15" s="87"/>
      <c r="JH15" s="88"/>
      <c r="JI15" s="27"/>
      <c r="JJ15" s="87"/>
      <c r="JK15" s="88"/>
      <c r="JL15" s="80"/>
      <c r="JM15" s="27"/>
      <c r="JN15" s="87"/>
      <c r="JO15" s="88"/>
      <c r="JP15" s="27"/>
      <c r="JQ15" s="87"/>
      <c r="JR15" s="88"/>
      <c r="JS15" s="27"/>
      <c r="JT15" s="87"/>
      <c r="JU15" s="88"/>
      <c r="JV15" s="27"/>
      <c r="JW15" s="87"/>
      <c r="JX15" s="88"/>
      <c r="JY15" s="80"/>
      <c r="JZ15" s="27"/>
      <c r="KA15" s="87"/>
      <c r="KB15" s="88"/>
      <c r="KC15" s="27"/>
      <c r="KD15" s="87"/>
      <c r="KE15" s="88"/>
      <c r="KF15" s="80"/>
      <c r="KG15" s="27"/>
      <c r="KH15" s="87"/>
      <c r="KI15" s="88"/>
      <c r="KJ15" s="27"/>
      <c r="KK15" s="87"/>
      <c r="KL15" s="88"/>
      <c r="KM15" s="80"/>
      <c r="KN15" s="73"/>
      <c r="KO15" s="93"/>
      <c r="KP15" s="94"/>
      <c r="KQ15" s="73"/>
      <c r="KR15" s="93"/>
      <c r="KS15" s="94"/>
      <c r="KT15" s="73"/>
      <c r="KU15" s="93"/>
      <c r="KV15" s="94"/>
      <c r="KW15" s="73"/>
      <c r="KX15" s="93"/>
      <c r="KY15" s="94"/>
      <c r="KZ15" s="24"/>
      <c r="LA15" s="83"/>
      <c r="LB15" s="84"/>
      <c r="LC15" s="24"/>
      <c r="LD15" s="83"/>
      <c r="LE15" s="84"/>
      <c r="LF15" s="24"/>
      <c r="LG15" s="83"/>
      <c r="LH15" s="84"/>
      <c r="LI15" s="73"/>
      <c r="LJ15" s="93"/>
      <c r="LK15" s="94"/>
      <c r="LL15" s="73"/>
      <c r="LM15" s="93"/>
      <c r="LN15" s="94"/>
      <c r="LO15" s="80"/>
      <c r="LP15" s="80"/>
      <c r="LQ15" s="73"/>
      <c r="LR15" s="93"/>
      <c r="LS15" s="94"/>
      <c r="LT15" s="73"/>
      <c r="LU15" s="93"/>
      <c r="LV15" s="94"/>
      <c r="LW15" s="73"/>
      <c r="LX15" s="93"/>
      <c r="LY15" s="94"/>
      <c r="LZ15" s="80"/>
      <c r="MA15" s="80"/>
      <c r="MB15" s="73"/>
      <c r="MC15" s="93"/>
      <c r="MD15" s="94"/>
      <c r="ME15" s="73"/>
      <c r="MF15" s="93"/>
      <c r="MG15" s="94"/>
      <c r="MH15" s="73"/>
      <c r="MI15" s="93"/>
      <c r="MJ15" s="94"/>
      <c r="MK15" s="73"/>
      <c r="ML15" s="93"/>
      <c r="MM15" s="94"/>
      <c r="MN15" s="73"/>
      <c r="MO15" s="93"/>
      <c r="MP15" s="94"/>
      <c r="MQ15" s="73"/>
      <c r="MR15" s="93"/>
      <c r="MS15" s="94"/>
      <c r="MT15" s="73"/>
      <c r="MU15" s="93"/>
      <c r="MV15" s="94"/>
      <c r="MW15" s="73"/>
      <c r="MX15" s="93"/>
      <c r="MY15" s="94"/>
      <c r="MZ15" s="73"/>
      <c r="NA15" s="93"/>
      <c r="NB15" s="94"/>
      <c r="NC15" s="73"/>
      <c r="ND15" s="93"/>
      <c r="NE15" s="94"/>
      <c r="NF15" s="74"/>
      <c r="NG15" s="93"/>
      <c r="NH15" s="94"/>
      <c r="NI15" s="80"/>
      <c r="NJ15" s="80"/>
      <c r="NK15" s="73"/>
      <c r="NL15" s="93"/>
      <c r="NM15" s="94"/>
      <c r="NN15" s="73"/>
      <c r="NO15" s="93"/>
      <c r="NP15" s="94"/>
      <c r="NQ15" s="73"/>
      <c r="NR15" s="93"/>
      <c r="NS15" s="94"/>
      <c r="NT15" s="73"/>
      <c r="NU15" s="93"/>
      <c r="NV15" s="94"/>
      <c r="NW15" s="73"/>
      <c r="NX15" s="93"/>
      <c r="NY15" s="94"/>
      <c r="NZ15" s="73"/>
      <c r="OA15" s="93"/>
      <c r="OB15" s="94"/>
      <c r="OC15" s="73"/>
      <c r="OD15" s="93"/>
      <c r="OE15" s="94"/>
      <c r="OF15" s="80"/>
      <c r="OG15" s="80"/>
      <c r="OH15" s="73"/>
      <c r="OI15" s="93"/>
      <c r="OJ15" s="94"/>
      <c r="OK15" s="73"/>
      <c r="OL15" s="93"/>
      <c r="OM15" s="94"/>
      <c r="ON15" s="73"/>
      <c r="OO15" s="93"/>
      <c r="OP15" s="94"/>
      <c r="OQ15" s="73"/>
      <c r="OR15" s="93"/>
      <c r="OS15" s="94"/>
      <c r="OT15" s="27"/>
      <c r="OU15" s="87"/>
      <c r="OV15" s="88"/>
      <c r="OW15" s="80"/>
      <c r="OX15" s="26"/>
      <c r="OY15" s="87"/>
      <c r="OZ15" s="88"/>
      <c r="PA15" s="80"/>
      <c r="PB15" s="80"/>
      <c r="PC15" s="27"/>
      <c r="PD15" s="87"/>
      <c r="PE15" s="88"/>
      <c r="PF15" s="27"/>
      <c r="PG15" s="87"/>
      <c r="PH15" s="88"/>
      <c r="PI15" s="27"/>
      <c r="PJ15" s="87"/>
      <c r="PK15" s="88"/>
      <c r="PL15" s="80"/>
      <c r="PM15" s="27"/>
      <c r="PN15" s="87"/>
      <c r="PO15" s="88"/>
      <c r="PP15" s="27"/>
      <c r="PQ15" s="87"/>
      <c r="PR15" s="88"/>
      <c r="PS15" s="27"/>
      <c r="PT15" s="87"/>
      <c r="PU15" s="88"/>
      <c r="PV15" s="80"/>
      <c r="PW15" s="80"/>
      <c r="PX15" s="25"/>
      <c r="PY15" s="83"/>
      <c r="PZ15" s="84"/>
      <c r="QA15" s="80"/>
      <c r="QB15" s="25"/>
      <c r="QC15" s="83"/>
      <c r="QD15" s="84"/>
      <c r="QE15" s="80"/>
      <c r="QF15" s="25"/>
      <c r="QG15" s="83"/>
      <c r="QH15" s="84"/>
      <c r="QI15" s="80"/>
      <c r="QJ15" s="25"/>
      <c r="QK15" s="83"/>
      <c r="QL15" s="84"/>
      <c r="QM15" s="80"/>
      <c r="QN15" s="80"/>
      <c r="QO15" s="26"/>
      <c r="QP15" s="87"/>
      <c r="QQ15" s="88"/>
      <c r="QR15" s="26"/>
      <c r="QS15" s="87"/>
      <c r="QT15" s="88"/>
      <c r="QU15" s="26"/>
      <c r="QV15" s="87"/>
      <c r="QW15" s="88"/>
      <c r="QX15" s="80"/>
      <c r="QY15" s="26"/>
      <c r="QZ15" s="87"/>
      <c r="RA15" s="88"/>
      <c r="RB15" s="26"/>
      <c r="RC15" s="87"/>
      <c r="RD15" s="88"/>
      <c r="RE15" s="26"/>
      <c r="RF15" s="87"/>
      <c r="RG15" s="88"/>
      <c r="RH15" s="27"/>
      <c r="RI15" s="87"/>
      <c r="RJ15" s="88"/>
      <c r="RK15" s="80"/>
      <c r="RL15" s="26"/>
      <c r="RM15" s="87"/>
      <c r="RN15" s="88"/>
      <c r="RO15" s="26"/>
      <c r="RP15" s="87"/>
      <c r="RQ15" s="88"/>
      <c r="RR15" s="80"/>
      <c r="RS15" s="38"/>
      <c r="RT15" s="87"/>
      <c r="RU15" s="88"/>
      <c r="RV15" s="38"/>
      <c r="RW15" s="87"/>
      <c r="RX15" s="88"/>
      <c r="RY15" s="38"/>
      <c r="RZ15" s="87"/>
      <c r="SA15" s="88"/>
      <c r="SB15" s="38"/>
      <c r="SC15" s="87"/>
      <c r="SD15" s="88"/>
      <c r="SE15" s="38"/>
      <c r="SF15" s="87"/>
      <c r="SG15" s="88"/>
      <c r="SH15" s="38"/>
      <c r="SI15" s="87"/>
      <c r="SJ15" s="88"/>
      <c r="SK15" s="80"/>
      <c r="SL15" s="38"/>
      <c r="SM15" s="87"/>
      <c r="SN15" s="88"/>
      <c r="SO15" s="38"/>
      <c r="SP15" s="87"/>
      <c r="SQ15" s="88"/>
      <c r="SR15" s="38"/>
      <c r="SS15" s="87"/>
      <c r="ST15" s="88"/>
      <c r="SU15" s="80"/>
      <c r="SV15" s="80"/>
      <c r="SW15" s="26"/>
      <c r="SX15" s="87"/>
      <c r="SY15" s="88"/>
      <c r="SZ15" s="26"/>
      <c r="TA15" s="87"/>
      <c r="TB15" s="88"/>
      <c r="TC15" s="80"/>
      <c r="TD15" s="26"/>
      <c r="TE15" s="87"/>
      <c r="TF15" s="88"/>
      <c r="TG15" s="80"/>
      <c r="TH15" s="26"/>
      <c r="TI15" s="87"/>
      <c r="TJ15" s="88"/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227</v>
      </c>
      <c r="G16" s="86" t="s">
        <v>6</v>
      </c>
      <c r="H16" s="80" t="s">
        <v>6</v>
      </c>
      <c r="I16" s="80" t="s">
        <v>6</v>
      </c>
      <c r="J16" s="26"/>
      <c r="K16" s="87"/>
      <c r="L16" s="96"/>
      <c r="M16" s="26"/>
      <c r="N16" s="87"/>
      <c r="O16" s="88"/>
      <c r="P16" s="76"/>
      <c r="Q16" s="87"/>
      <c r="R16" s="88"/>
      <c r="S16" s="80"/>
      <c r="T16" s="80"/>
      <c r="U16" s="26"/>
      <c r="V16" s="87"/>
      <c r="W16" s="96"/>
      <c r="X16" s="26"/>
      <c r="Y16" s="87"/>
      <c r="Z16" s="88"/>
      <c r="AA16" s="78"/>
      <c r="AB16" s="87"/>
      <c r="AC16" s="88"/>
      <c r="AD16" s="80"/>
      <c r="AE16" s="26"/>
      <c r="AF16" s="87"/>
      <c r="AG16" s="88"/>
      <c r="AH16" s="26"/>
      <c r="AI16" s="87"/>
      <c r="AJ16" s="88"/>
      <c r="AK16" s="78"/>
      <c r="AL16" s="87"/>
      <c r="AM16" s="88"/>
      <c r="AN16" s="80"/>
      <c r="AO16" s="26"/>
      <c r="AP16" s="87"/>
      <c r="AQ16" s="88"/>
      <c r="AR16" s="26"/>
      <c r="AS16" s="87"/>
      <c r="AT16" s="88"/>
      <c r="AU16" s="27"/>
      <c r="AV16" s="87"/>
      <c r="AW16" s="88"/>
      <c r="AX16" s="80"/>
      <c r="AY16" s="26"/>
      <c r="AZ16" s="87"/>
      <c r="BA16" s="88"/>
      <c r="BB16" s="26"/>
      <c r="BC16" s="87"/>
      <c r="BD16" s="88"/>
      <c r="BE16" s="26"/>
      <c r="BF16" s="87"/>
      <c r="BG16" s="88"/>
      <c r="BH16" s="80"/>
      <c r="BI16" s="26"/>
      <c r="BJ16" s="87"/>
      <c r="BK16" s="88"/>
      <c r="BL16" s="26"/>
      <c r="BM16" s="87"/>
      <c r="BN16" s="88"/>
      <c r="BO16" s="37"/>
      <c r="BP16" s="87"/>
      <c r="BQ16" s="88"/>
      <c r="BR16" s="80"/>
      <c r="BS16" s="26"/>
      <c r="BT16" s="87"/>
      <c r="BU16" s="88"/>
      <c r="BV16" s="26"/>
      <c r="BW16" s="87"/>
      <c r="BX16" s="88"/>
      <c r="BY16" s="37"/>
      <c r="BZ16" s="87"/>
      <c r="CA16" s="88"/>
      <c r="CB16" s="80"/>
      <c r="CC16" s="27"/>
      <c r="CD16" s="87"/>
      <c r="CE16" s="88"/>
      <c r="CF16" s="27"/>
      <c r="CG16" s="87"/>
      <c r="CH16" s="88"/>
      <c r="CI16" s="27"/>
      <c r="CJ16" s="87"/>
      <c r="CK16" s="88"/>
      <c r="CL16" s="80"/>
      <c r="CM16" s="80"/>
      <c r="CN16" s="26"/>
      <c r="CO16" s="87"/>
      <c r="CP16" s="88"/>
      <c r="CQ16" s="26"/>
      <c r="CR16" s="87"/>
      <c r="CS16" s="88"/>
      <c r="CT16" s="26"/>
      <c r="CU16" s="87"/>
      <c r="CV16" s="88"/>
      <c r="CW16" s="26"/>
      <c r="CX16" s="87"/>
      <c r="CY16" s="88"/>
      <c r="CZ16" s="26"/>
      <c r="DA16" s="87"/>
      <c r="DB16" s="88"/>
      <c r="DC16" s="26"/>
      <c r="DD16" s="87"/>
      <c r="DE16" s="88"/>
      <c r="DF16" s="26"/>
      <c r="DG16" s="87"/>
      <c r="DH16" s="88"/>
      <c r="DI16" s="26"/>
      <c r="DJ16" s="87"/>
      <c r="DK16" s="88"/>
      <c r="DL16" s="26"/>
      <c r="DM16" s="87"/>
      <c r="DN16" s="88"/>
      <c r="DO16" s="80"/>
      <c r="DP16" s="26"/>
      <c r="DQ16" s="87"/>
      <c r="DR16" s="88"/>
      <c r="DS16" s="26"/>
      <c r="DT16" s="87"/>
      <c r="DU16" s="88"/>
      <c r="DV16" s="26"/>
      <c r="DW16" s="87"/>
      <c r="DX16" s="88"/>
      <c r="DY16" s="26"/>
      <c r="DZ16" s="87"/>
      <c r="EA16" s="88"/>
      <c r="EB16" s="80"/>
      <c r="EC16" s="80"/>
      <c r="ED16" s="26"/>
      <c r="EE16" s="87"/>
      <c r="EF16" s="88"/>
      <c r="EG16" s="26"/>
      <c r="EH16" s="87"/>
      <c r="EI16" s="88"/>
      <c r="EJ16" s="27"/>
      <c r="EK16" s="87"/>
      <c r="EL16" s="88"/>
      <c r="EM16" s="26"/>
      <c r="EN16" s="87"/>
      <c r="EO16" s="88"/>
      <c r="EP16" s="26"/>
      <c r="EQ16" s="87"/>
      <c r="ER16" s="88"/>
      <c r="ES16" s="27"/>
      <c r="ET16" s="87"/>
      <c r="EU16" s="88"/>
      <c r="EV16" s="26"/>
      <c r="EW16" s="87"/>
      <c r="EX16" s="88"/>
      <c r="EY16" s="26"/>
      <c r="EZ16" s="87"/>
      <c r="FA16" s="88"/>
      <c r="FB16" s="27"/>
      <c r="FC16" s="87"/>
      <c r="FD16" s="88"/>
      <c r="FE16" s="26"/>
      <c r="FF16" s="87"/>
      <c r="FG16" s="88"/>
      <c r="FH16" s="26"/>
      <c r="FI16" s="87"/>
      <c r="FJ16" s="88"/>
      <c r="FK16" s="27"/>
      <c r="FL16" s="87"/>
      <c r="FM16" s="88"/>
      <c r="FN16" s="26"/>
      <c r="FO16" s="87"/>
      <c r="FP16" s="88"/>
      <c r="FQ16" s="26"/>
      <c r="FR16" s="87"/>
      <c r="FS16" s="88"/>
      <c r="FT16" s="27"/>
      <c r="FU16" s="87"/>
      <c r="FV16" s="88"/>
      <c r="FW16" s="26"/>
      <c r="FX16" s="87"/>
      <c r="FY16" s="88"/>
      <c r="FZ16" s="26"/>
      <c r="GA16" s="87"/>
      <c r="GB16" s="88"/>
      <c r="GC16" s="27"/>
      <c r="GD16" s="87"/>
      <c r="GE16" s="88"/>
      <c r="GF16" s="26"/>
      <c r="GG16" s="87"/>
      <c r="GH16" s="88"/>
      <c r="GI16" s="26"/>
      <c r="GJ16" s="87"/>
      <c r="GK16" s="88"/>
      <c r="GL16" s="27"/>
      <c r="GM16" s="87"/>
      <c r="GN16" s="88"/>
      <c r="GO16" s="80"/>
      <c r="GP16" s="26"/>
      <c r="GQ16" s="87"/>
      <c r="GR16" s="88"/>
      <c r="GS16" s="26"/>
      <c r="GT16" s="87"/>
      <c r="GU16" s="88"/>
      <c r="GV16" s="26"/>
      <c r="GW16" s="87"/>
      <c r="GX16" s="88"/>
      <c r="GY16" s="80"/>
      <c r="GZ16" s="26"/>
      <c r="HA16" s="87"/>
      <c r="HB16" s="88"/>
      <c r="HC16" s="80"/>
      <c r="HD16" s="26"/>
      <c r="HE16" s="87"/>
      <c r="HF16" s="88"/>
      <c r="HG16" s="27"/>
      <c r="HH16" s="87"/>
      <c r="HI16" s="88"/>
      <c r="HJ16" s="26"/>
      <c r="HK16" s="87"/>
      <c r="HL16" s="88"/>
      <c r="HM16" s="80"/>
      <c r="HN16" s="80"/>
      <c r="HO16" s="27"/>
      <c r="HP16" s="87"/>
      <c r="HQ16" s="88"/>
      <c r="HR16" s="27"/>
      <c r="HS16" s="87"/>
      <c r="HT16" s="88"/>
      <c r="HU16" s="80"/>
      <c r="HV16" s="26"/>
      <c r="HW16" s="87"/>
      <c r="HX16" s="88"/>
      <c r="HY16" s="26"/>
      <c r="HZ16" s="87"/>
      <c r="IA16" s="88"/>
      <c r="IB16" s="80"/>
      <c r="IC16" s="26"/>
      <c r="ID16" s="87"/>
      <c r="IE16" s="88"/>
      <c r="IF16" s="26"/>
      <c r="IG16" s="87"/>
      <c r="IH16" s="88"/>
      <c r="II16" s="80"/>
      <c r="IJ16" s="27"/>
      <c r="IK16" s="87"/>
      <c r="IL16" s="88"/>
      <c r="IM16" s="27"/>
      <c r="IN16" s="87"/>
      <c r="IO16" s="88"/>
      <c r="IP16" s="27"/>
      <c r="IQ16" s="87"/>
      <c r="IR16" s="88"/>
      <c r="IS16" s="27"/>
      <c r="IT16" s="87"/>
      <c r="IU16" s="88"/>
      <c r="IV16" s="27"/>
      <c r="IW16" s="87"/>
      <c r="IX16" s="88"/>
      <c r="IY16" s="27"/>
      <c r="IZ16" s="87"/>
      <c r="JA16" s="88"/>
      <c r="JB16" s="27"/>
      <c r="JC16" s="87"/>
      <c r="JD16" s="88"/>
      <c r="JE16" s="80"/>
      <c r="JF16" s="27"/>
      <c r="JG16" s="87"/>
      <c r="JH16" s="88"/>
      <c r="JI16" s="27"/>
      <c r="JJ16" s="87"/>
      <c r="JK16" s="88"/>
      <c r="JL16" s="80"/>
      <c r="JM16" s="27"/>
      <c r="JN16" s="87"/>
      <c r="JO16" s="88"/>
      <c r="JP16" s="27"/>
      <c r="JQ16" s="87"/>
      <c r="JR16" s="88"/>
      <c r="JS16" s="27"/>
      <c r="JT16" s="87"/>
      <c r="JU16" s="88"/>
      <c r="JV16" s="27"/>
      <c r="JW16" s="87"/>
      <c r="JX16" s="88"/>
      <c r="JY16" s="80"/>
      <c r="JZ16" s="27"/>
      <c r="KA16" s="87"/>
      <c r="KB16" s="88"/>
      <c r="KC16" s="27"/>
      <c r="KD16" s="87"/>
      <c r="KE16" s="88"/>
      <c r="KF16" s="80"/>
      <c r="KG16" s="27"/>
      <c r="KH16" s="87"/>
      <c r="KI16" s="88"/>
      <c r="KJ16" s="27"/>
      <c r="KK16" s="87"/>
      <c r="KL16" s="88"/>
      <c r="KM16" s="80"/>
      <c r="KN16" s="26"/>
      <c r="KO16" s="87"/>
      <c r="KP16" s="88"/>
      <c r="KQ16" s="26"/>
      <c r="KR16" s="87"/>
      <c r="KS16" s="88"/>
      <c r="KT16" s="26"/>
      <c r="KU16" s="87"/>
      <c r="KV16" s="88"/>
      <c r="KW16" s="26"/>
      <c r="KX16" s="87"/>
      <c r="KY16" s="88"/>
      <c r="KZ16" s="27"/>
      <c r="LA16" s="87"/>
      <c r="LB16" s="88"/>
      <c r="LC16" s="27"/>
      <c r="LD16" s="87"/>
      <c r="LE16" s="88"/>
      <c r="LF16" s="27"/>
      <c r="LG16" s="87"/>
      <c r="LH16" s="88"/>
      <c r="LI16" s="26"/>
      <c r="LJ16" s="87"/>
      <c r="LK16" s="88"/>
      <c r="LL16" s="26"/>
      <c r="LM16" s="87"/>
      <c r="LN16" s="88"/>
      <c r="LO16" s="80"/>
      <c r="LP16" s="80"/>
      <c r="LQ16" s="26"/>
      <c r="LR16" s="87"/>
      <c r="LS16" s="88"/>
      <c r="LT16" s="26"/>
      <c r="LU16" s="87"/>
      <c r="LV16" s="88"/>
      <c r="LW16" s="26"/>
      <c r="LX16" s="87"/>
      <c r="LY16" s="88"/>
      <c r="LZ16" s="80"/>
      <c r="MA16" s="80"/>
      <c r="MB16" s="26"/>
      <c r="MC16" s="87"/>
      <c r="MD16" s="88"/>
      <c r="ME16" s="26"/>
      <c r="MF16" s="87"/>
      <c r="MG16" s="88"/>
      <c r="MH16" s="26"/>
      <c r="MI16" s="87"/>
      <c r="MJ16" s="88"/>
      <c r="MK16" s="26"/>
      <c r="ML16" s="87"/>
      <c r="MM16" s="88"/>
      <c r="MN16" s="26"/>
      <c r="MO16" s="87"/>
      <c r="MP16" s="88"/>
      <c r="MQ16" s="26"/>
      <c r="MR16" s="87"/>
      <c r="MS16" s="88"/>
      <c r="MT16" s="26"/>
      <c r="MU16" s="87"/>
      <c r="MV16" s="88"/>
      <c r="MW16" s="26"/>
      <c r="MX16" s="87"/>
      <c r="MY16" s="88"/>
      <c r="MZ16" s="26"/>
      <c r="NA16" s="87"/>
      <c r="NB16" s="88"/>
      <c r="NC16" s="26"/>
      <c r="ND16" s="87"/>
      <c r="NE16" s="88"/>
      <c r="NF16" s="27"/>
      <c r="NG16" s="87"/>
      <c r="NH16" s="88"/>
      <c r="NI16" s="80"/>
      <c r="NJ16" s="80"/>
      <c r="NK16" s="26"/>
      <c r="NL16" s="87"/>
      <c r="NM16" s="88"/>
      <c r="NN16" s="26"/>
      <c r="NO16" s="87"/>
      <c r="NP16" s="88"/>
      <c r="NQ16" s="26"/>
      <c r="NR16" s="87"/>
      <c r="NS16" s="88"/>
      <c r="NT16" s="26"/>
      <c r="NU16" s="87"/>
      <c r="NV16" s="88"/>
      <c r="NW16" s="26"/>
      <c r="NX16" s="87"/>
      <c r="NY16" s="88"/>
      <c r="NZ16" s="26"/>
      <c r="OA16" s="87"/>
      <c r="OB16" s="88"/>
      <c r="OC16" s="26"/>
      <c r="OD16" s="87"/>
      <c r="OE16" s="88"/>
      <c r="OF16" s="80"/>
      <c r="OG16" s="80"/>
      <c r="OH16" s="26"/>
      <c r="OI16" s="87"/>
      <c r="OJ16" s="88"/>
      <c r="OK16" s="26"/>
      <c r="OL16" s="87"/>
      <c r="OM16" s="88"/>
      <c r="ON16" s="26"/>
      <c r="OO16" s="87"/>
      <c r="OP16" s="88"/>
      <c r="OQ16" s="26"/>
      <c r="OR16" s="87"/>
      <c r="OS16" s="88"/>
      <c r="OT16" s="27"/>
      <c r="OU16" s="87"/>
      <c r="OV16" s="88"/>
      <c r="OW16" s="80"/>
      <c r="OX16" s="26"/>
      <c r="OY16" s="87"/>
      <c r="OZ16" s="88"/>
      <c r="PA16" s="80"/>
      <c r="PB16" s="80"/>
      <c r="PC16" s="27"/>
      <c r="PD16" s="87"/>
      <c r="PE16" s="88"/>
      <c r="PF16" s="27"/>
      <c r="PG16" s="87"/>
      <c r="PH16" s="88"/>
      <c r="PI16" s="27"/>
      <c r="PJ16" s="87"/>
      <c r="PK16" s="88"/>
      <c r="PL16" s="80"/>
      <c r="PM16" s="27"/>
      <c r="PN16" s="87"/>
      <c r="PO16" s="88"/>
      <c r="PP16" s="27"/>
      <c r="PQ16" s="87"/>
      <c r="PR16" s="88"/>
      <c r="PS16" s="27"/>
      <c r="PT16" s="87"/>
      <c r="PU16" s="88"/>
      <c r="PV16" s="80"/>
      <c r="PW16" s="80"/>
      <c r="PX16" s="27"/>
      <c r="PY16" s="87"/>
      <c r="PZ16" s="88"/>
      <c r="QA16" s="80"/>
      <c r="QB16" s="27"/>
      <c r="QC16" s="87"/>
      <c r="QD16" s="88"/>
      <c r="QE16" s="80"/>
      <c r="QF16" s="27"/>
      <c r="QG16" s="87"/>
      <c r="QH16" s="88"/>
      <c r="QI16" s="80"/>
      <c r="QJ16" s="27"/>
      <c r="QK16" s="87"/>
      <c r="QL16" s="88"/>
      <c r="QM16" s="80"/>
      <c r="QN16" s="80"/>
      <c r="QO16" s="26"/>
      <c r="QP16" s="87"/>
      <c r="QQ16" s="88"/>
      <c r="QR16" s="26"/>
      <c r="QS16" s="87"/>
      <c r="QT16" s="88"/>
      <c r="QU16" s="26"/>
      <c r="QV16" s="87"/>
      <c r="QW16" s="88"/>
      <c r="QX16" s="80"/>
      <c r="QY16" s="26"/>
      <c r="QZ16" s="87"/>
      <c r="RA16" s="88"/>
      <c r="RB16" s="26"/>
      <c r="RC16" s="87"/>
      <c r="RD16" s="88"/>
      <c r="RE16" s="26"/>
      <c r="RF16" s="87"/>
      <c r="RG16" s="88"/>
      <c r="RH16" s="27"/>
      <c r="RI16" s="87"/>
      <c r="RJ16" s="88"/>
      <c r="RK16" s="80"/>
      <c r="RL16" s="26"/>
      <c r="RM16" s="87"/>
      <c r="RN16" s="88"/>
      <c r="RO16" s="26"/>
      <c r="RP16" s="87"/>
      <c r="RQ16" s="88"/>
      <c r="RR16" s="80"/>
      <c r="RS16" s="38"/>
      <c r="RT16" s="87"/>
      <c r="RU16" s="88"/>
      <c r="RV16" s="38"/>
      <c r="RW16" s="87"/>
      <c r="RX16" s="88"/>
      <c r="RY16" s="38"/>
      <c r="RZ16" s="87"/>
      <c r="SA16" s="88"/>
      <c r="SB16" s="38"/>
      <c r="SC16" s="87"/>
      <c r="SD16" s="88"/>
      <c r="SE16" s="38"/>
      <c r="SF16" s="87"/>
      <c r="SG16" s="88"/>
      <c r="SH16" s="38"/>
      <c r="SI16" s="87"/>
      <c r="SJ16" s="88"/>
      <c r="SK16" s="80"/>
      <c r="SL16" s="38"/>
      <c r="SM16" s="87"/>
      <c r="SN16" s="88"/>
      <c r="SO16" s="38"/>
      <c r="SP16" s="87"/>
      <c r="SQ16" s="88"/>
      <c r="SR16" s="38"/>
      <c r="SS16" s="87"/>
      <c r="ST16" s="88"/>
      <c r="SU16" s="80"/>
      <c r="SV16" s="80"/>
      <c r="SW16" s="26"/>
      <c r="SX16" s="87"/>
      <c r="SY16" s="88"/>
      <c r="SZ16" s="26"/>
      <c r="TA16" s="87"/>
      <c r="TB16" s="88"/>
      <c r="TC16" s="80"/>
      <c r="TD16" s="26"/>
      <c r="TE16" s="87"/>
      <c r="TF16" s="88"/>
      <c r="TG16" s="80"/>
      <c r="TH16" s="26"/>
      <c r="TI16" s="87"/>
      <c r="TJ16" s="88"/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/>
      <c r="K17" s="87"/>
      <c r="L17" s="96"/>
      <c r="M17" s="26"/>
      <c r="N17" s="87"/>
      <c r="O17" s="88"/>
      <c r="P17" s="76"/>
      <c r="Q17" s="87"/>
      <c r="R17" s="88"/>
      <c r="S17" s="80"/>
      <c r="T17" s="80"/>
      <c r="U17" s="26"/>
      <c r="V17" s="87"/>
      <c r="W17" s="96"/>
      <c r="X17" s="26"/>
      <c r="Y17" s="87"/>
      <c r="Z17" s="88"/>
      <c r="AA17" s="78"/>
      <c r="AB17" s="87"/>
      <c r="AC17" s="88"/>
      <c r="AD17" s="80"/>
      <c r="AE17" s="26"/>
      <c r="AF17" s="87"/>
      <c r="AG17" s="88"/>
      <c r="AH17" s="26"/>
      <c r="AI17" s="87"/>
      <c r="AJ17" s="88"/>
      <c r="AK17" s="78"/>
      <c r="AL17" s="87"/>
      <c r="AM17" s="88"/>
      <c r="AN17" s="80"/>
      <c r="AO17" s="26"/>
      <c r="AP17" s="87"/>
      <c r="AQ17" s="88"/>
      <c r="AR17" s="26"/>
      <c r="AS17" s="87"/>
      <c r="AT17" s="88"/>
      <c r="AU17" s="27"/>
      <c r="AV17" s="87"/>
      <c r="AW17" s="88"/>
      <c r="AX17" s="80"/>
      <c r="AY17" s="26"/>
      <c r="AZ17" s="87"/>
      <c r="BA17" s="88"/>
      <c r="BB17" s="26"/>
      <c r="BC17" s="87"/>
      <c r="BD17" s="88"/>
      <c r="BE17" s="26"/>
      <c r="BF17" s="87"/>
      <c r="BG17" s="88"/>
      <c r="BH17" s="80"/>
      <c r="BI17" s="26"/>
      <c r="BJ17" s="87"/>
      <c r="BK17" s="88"/>
      <c r="BL17" s="26"/>
      <c r="BM17" s="87"/>
      <c r="BN17" s="88"/>
      <c r="BO17" s="37"/>
      <c r="BP17" s="87"/>
      <c r="BQ17" s="88"/>
      <c r="BR17" s="80"/>
      <c r="BS17" s="26"/>
      <c r="BT17" s="87"/>
      <c r="BU17" s="88"/>
      <c r="BV17" s="26"/>
      <c r="BW17" s="87"/>
      <c r="BX17" s="88"/>
      <c r="BY17" s="37"/>
      <c r="BZ17" s="87"/>
      <c r="CA17" s="88"/>
      <c r="CB17" s="80"/>
      <c r="CC17" s="27"/>
      <c r="CD17" s="87"/>
      <c r="CE17" s="88"/>
      <c r="CF17" s="27"/>
      <c r="CG17" s="87"/>
      <c r="CH17" s="88"/>
      <c r="CI17" s="27"/>
      <c r="CJ17" s="87"/>
      <c r="CK17" s="88"/>
      <c r="CL17" s="80"/>
      <c r="CM17" s="80"/>
      <c r="CN17" s="26"/>
      <c r="CO17" s="87"/>
      <c r="CP17" s="88"/>
      <c r="CQ17" s="26"/>
      <c r="CR17" s="87"/>
      <c r="CS17" s="88"/>
      <c r="CT17" s="26"/>
      <c r="CU17" s="87"/>
      <c r="CV17" s="88"/>
      <c r="CW17" s="26"/>
      <c r="CX17" s="87"/>
      <c r="CY17" s="88"/>
      <c r="CZ17" s="26"/>
      <c r="DA17" s="87"/>
      <c r="DB17" s="88"/>
      <c r="DC17" s="26"/>
      <c r="DD17" s="87"/>
      <c r="DE17" s="88"/>
      <c r="DF17" s="26"/>
      <c r="DG17" s="87"/>
      <c r="DH17" s="88"/>
      <c r="DI17" s="26"/>
      <c r="DJ17" s="87"/>
      <c r="DK17" s="88"/>
      <c r="DL17" s="26"/>
      <c r="DM17" s="87"/>
      <c r="DN17" s="88"/>
      <c r="DO17" s="80"/>
      <c r="DP17" s="26"/>
      <c r="DQ17" s="87"/>
      <c r="DR17" s="88"/>
      <c r="DS17" s="26"/>
      <c r="DT17" s="87"/>
      <c r="DU17" s="88"/>
      <c r="DV17" s="26"/>
      <c r="DW17" s="87"/>
      <c r="DX17" s="88"/>
      <c r="DY17" s="26"/>
      <c r="DZ17" s="87"/>
      <c r="EA17" s="88"/>
      <c r="EB17" s="80"/>
      <c r="EC17" s="80"/>
      <c r="ED17" s="26"/>
      <c r="EE17" s="87"/>
      <c r="EF17" s="88"/>
      <c r="EG17" s="26"/>
      <c r="EH17" s="87"/>
      <c r="EI17" s="88"/>
      <c r="EJ17" s="27"/>
      <c r="EK17" s="87"/>
      <c r="EL17" s="88"/>
      <c r="EM17" s="26"/>
      <c r="EN17" s="87"/>
      <c r="EO17" s="88"/>
      <c r="EP17" s="26"/>
      <c r="EQ17" s="87"/>
      <c r="ER17" s="88"/>
      <c r="ES17" s="27"/>
      <c r="ET17" s="87"/>
      <c r="EU17" s="88"/>
      <c r="EV17" s="26"/>
      <c r="EW17" s="87"/>
      <c r="EX17" s="88"/>
      <c r="EY17" s="26"/>
      <c r="EZ17" s="87"/>
      <c r="FA17" s="88"/>
      <c r="FB17" s="27"/>
      <c r="FC17" s="87"/>
      <c r="FD17" s="88"/>
      <c r="FE17" s="26"/>
      <c r="FF17" s="87"/>
      <c r="FG17" s="88"/>
      <c r="FH17" s="26"/>
      <c r="FI17" s="87"/>
      <c r="FJ17" s="88"/>
      <c r="FK17" s="27"/>
      <c r="FL17" s="87"/>
      <c r="FM17" s="88"/>
      <c r="FN17" s="26"/>
      <c r="FO17" s="87"/>
      <c r="FP17" s="88"/>
      <c r="FQ17" s="26"/>
      <c r="FR17" s="87"/>
      <c r="FS17" s="88"/>
      <c r="FT17" s="27"/>
      <c r="FU17" s="87"/>
      <c r="FV17" s="88"/>
      <c r="FW17" s="26"/>
      <c r="FX17" s="87"/>
      <c r="FY17" s="88"/>
      <c r="FZ17" s="26"/>
      <c r="GA17" s="87"/>
      <c r="GB17" s="88"/>
      <c r="GC17" s="27"/>
      <c r="GD17" s="87"/>
      <c r="GE17" s="88"/>
      <c r="GF17" s="26"/>
      <c r="GG17" s="87"/>
      <c r="GH17" s="88"/>
      <c r="GI17" s="26"/>
      <c r="GJ17" s="87"/>
      <c r="GK17" s="88"/>
      <c r="GL17" s="27"/>
      <c r="GM17" s="87"/>
      <c r="GN17" s="88"/>
      <c r="GO17" s="80"/>
      <c r="GP17" s="26"/>
      <c r="GQ17" s="87"/>
      <c r="GR17" s="88"/>
      <c r="GS17" s="26"/>
      <c r="GT17" s="87"/>
      <c r="GU17" s="88"/>
      <c r="GV17" s="26"/>
      <c r="GW17" s="87"/>
      <c r="GX17" s="88"/>
      <c r="GY17" s="80"/>
      <c r="GZ17" s="26"/>
      <c r="HA17" s="87"/>
      <c r="HB17" s="88"/>
      <c r="HC17" s="80"/>
      <c r="HD17" s="26"/>
      <c r="HE17" s="87"/>
      <c r="HF17" s="88"/>
      <c r="HG17" s="27"/>
      <c r="HH17" s="87"/>
      <c r="HI17" s="88"/>
      <c r="HJ17" s="26"/>
      <c r="HK17" s="87"/>
      <c r="HL17" s="88"/>
      <c r="HM17" s="80"/>
      <c r="HN17" s="80"/>
      <c r="HO17" s="27"/>
      <c r="HP17" s="87"/>
      <c r="HQ17" s="88"/>
      <c r="HR17" s="27"/>
      <c r="HS17" s="87"/>
      <c r="HT17" s="88"/>
      <c r="HU17" s="80"/>
      <c r="HV17" s="26"/>
      <c r="HW17" s="87"/>
      <c r="HX17" s="88"/>
      <c r="HY17" s="26"/>
      <c r="HZ17" s="87"/>
      <c r="IA17" s="88"/>
      <c r="IB17" s="80"/>
      <c r="IC17" s="26"/>
      <c r="ID17" s="87"/>
      <c r="IE17" s="88"/>
      <c r="IF17" s="26"/>
      <c r="IG17" s="87"/>
      <c r="IH17" s="88"/>
      <c r="II17" s="80"/>
      <c r="IJ17" s="27"/>
      <c r="IK17" s="87"/>
      <c r="IL17" s="88"/>
      <c r="IM17" s="27"/>
      <c r="IN17" s="87"/>
      <c r="IO17" s="88"/>
      <c r="IP17" s="27"/>
      <c r="IQ17" s="87"/>
      <c r="IR17" s="88"/>
      <c r="IS17" s="27"/>
      <c r="IT17" s="87"/>
      <c r="IU17" s="88"/>
      <c r="IV17" s="27"/>
      <c r="IW17" s="87"/>
      <c r="IX17" s="88"/>
      <c r="IY17" s="27"/>
      <c r="IZ17" s="87"/>
      <c r="JA17" s="88"/>
      <c r="JB17" s="27"/>
      <c r="JC17" s="87"/>
      <c r="JD17" s="88"/>
      <c r="JE17" s="80"/>
      <c r="JF17" s="27"/>
      <c r="JG17" s="87"/>
      <c r="JH17" s="88"/>
      <c r="JI17" s="27"/>
      <c r="JJ17" s="87"/>
      <c r="JK17" s="88"/>
      <c r="JL17" s="80"/>
      <c r="JM17" s="27"/>
      <c r="JN17" s="87"/>
      <c r="JO17" s="88"/>
      <c r="JP17" s="27"/>
      <c r="JQ17" s="87"/>
      <c r="JR17" s="88"/>
      <c r="JS17" s="27"/>
      <c r="JT17" s="87"/>
      <c r="JU17" s="88"/>
      <c r="JV17" s="27"/>
      <c r="JW17" s="87"/>
      <c r="JX17" s="88"/>
      <c r="JY17" s="80"/>
      <c r="JZ17" s="27"/>
      <c r="KA17" s="87"/>
      <c r="KB17" s="88"/>
      <c r="KC17" s="27"/>
      <c r="KD17" s="87"/>
      <c r="KE17" s="88"/>
      <c r="KF17" s="80"/>
      <c r="KG17" s="27"/>
      <c r="KH17" s="87"/>
      <c r="KI17" s="88"/>
      <c r="KJ17" s="27"/>
      <c r="KK17" s="87"/>
      <c r="KL17" s="88"/>
      <c r="KM17" s="80"/>
      <c r="KN17" s="26"/>
      <c r="KO17" s="87"/>
      <c r="KP17" s="88"/>
      <c r="KQ17" s="26"/>
      <c r="KR17" s="87"/>
      <c r="KS17" s="88"/>
      <c r="KT17" s="26"/>
      <c r="KU17" s="87"/>
      <c r="KV17" s="88"/>
      <c r="KW17" s="26"/>
      <c r="KX17" s="87"/>
      <c r="KY17" s="88"/>
      <c r="KZ17" s="27"/>
      <c r="LA17" s="87"/>
      <c r="LB17" s="88"/>
      <c r="LC17" s="27"/>
      <c r="LD17" s="87"/>
      <c r="LE17" s="88"/>
      <c r="LF17" s="27"/>
      <c r="LG17" s="87"/>
      <c r="LH17" s="88"/>
      <c r="LI17" s="26"/>
      <c r="LJ17" s="87"/>
      <c r="LK17" s="88"/>
      <c r="LL17" s="26"/>
      <c r="LM17" s="87"/>
      <c r="LN17" s="88"/>
      <c r="LO17" s="80"/>
      <c r="LP17" s="80"/>
      <c r="LQ17" s="26"/>
      <c r="LR17" s="87"/>
      <c r="LS17" s="88"/>
      <c r="LT17" s="26"/>
      <c r="LU17" s="87"/>
      <c r="LV17" s="88"/>
      <c r="LW17" s="26"/>
      <c r="LX17" s="87"/>
      <c r="LY17" s="88"/>
      <c r="LZ17" s="80"/>
      <c r="MA17" s="80"/>
      <c r="MB17" s="26"/>
      <c r="MC17" s="87"/>
      <c r="MD17" s="88"/>
      <c r="ME17" s="26"/>
      <c r="MF17" s="87"/>
      <c r="MG17" s="88"/>
      <c r="MH17" s="26"/>
      <c r="MI17" s="87"/>
      <c r="MJ17" s="88"/>
      <c r="MK17" s="26"/>
      <c r="ML17" s="87"/>
      <c r="MM17" s="88"/>
      <c r="MN17" s="26"/>
      <c r="MO17" s="87"/>
      <c r="MP17" s="88"/>
      <c r="MQ17" s="26"/>
      <c r="MR17" s="87"/>
      <c r="MS17" s="88"/>
      <c r="MT17" s="26"/>
      <c r="MU17" s="87"/>
      <c r="MV17" s="88"/>
      <c r="MW17" s="26"/>
      <c r="MX17" s="87"/>
      <c r="MY17" s="88"/>
      <c r="MZ17" s="26"/>
      <c r="NA17" s="87"/>
      <c r="NB17" s="88"/>
      <c r="NC17" s="26"/>
      <c r="ND17" s="87"/>
      <c r="NE17" s="88"/>
      <c r="NF17" s="27"/>
      <c r="NG17" s="87"/>
      <c r="NH17" s="88"/>
      <c r="NI17" s="80"/>
      <c r="NJ17" s="80"/>
      <c r="NK17" s="26"/>
      <c r="NL17" s="87"/>
      <c r="NM17" s="88"/>
      <c r="NN17" s="26"/>
      <c r="NO17" s="87"/>
      <c r="NP17" s="88"/>
      <c r="NQ17" s="26"/>
      <c r="NR17" s="87"/>
      <c r="NS17" s="88"/>
      <c r="NT17" s="26"/>
      <c r="NU17" s="87"/>
      <c r="NV17" s="88"/>
      <c r="NW17" s="26"/>
      <c r="NX17" s="87"/>
      <c r="NY17" s="88"/>
      <c r="NZ17" s="26"/>
      <c r="OA17" s="87"/>
      <c r="OB17" s="88"/>
      <c r="OC17" s="26"/>
      <c r="OD17" s="87"/>
      <c r="OE17" s="88"/>
      <c r="OF17" s="80"/>
      <c r="OG17" s="80"/>
      <c r="OH17" s="26"/>
      <c r="OI17" s="87"/>
      <c r="OJ17" s="88"/>
      <c r="OK17" s="26"/>
      <c r="OL17" s="87"/>
      <c r="OM17" s="88"/>
      <c r="ON17" s="26"/>
      <c r="OO17" s="87"/>
      <c r="OP17" s="88"/>
      <c r="OQ17" s="26"/>
      <c r="OR17" s="87"/>
      <c r="OS17" s="88"/>
      <c r="OT17" s="27"/>
      <c r="OU17" s="87"/>
      <c r="OV17" s="88"/>
      <c r="OW17" s="80"/>
      <c r="OX17" s="26"/>
      <c r="OY17" s="87"/>
      <c r="OZ17" s="88"/>
      <c r="PA17" s="80"/>
      <c r="PB17" s="80"/>
      <c r="PC17" s="27"/>
      <c r="PD17" s="87"/>
      <c r="PE17" s="88"/>
      <c r="PF17" s="27"/>
      <c r="PG17" s="87"/>
      <c r="PH17" s="88"/>
      <c r="PI17" s="27"/>
      <c r="PJ17" s="87"/>
      <c r="PK17" s="88"/>
      <c r="PL17" s="80"/>
      <c r="PM17" s="27"/>
      <c r="PN17" s="87"/>
      <c r="PO17" s="88"/>
      <c r="PP17" s="27"/>
      <c r="PQ17" s="87"/>
      <c r="PR17" s="88"/>
      <c r="PS17" s="27"/>
      <c r="PT17" s="87"/>
      <c r="PU17" s="88"/>
      <c r="PV17" s="80"/>
      <c r="PW17" s="80"/>
      <c r="PX17" s="27"/>
      <c r="PY17" s="87"/>
      <c r="PZ17" s="88"/>
      <c r="QA17" s="80"/>
      <c r="QB17" s="27"/>
      <c r="QC17" s="87"/>
      <c r="QD17" s="88"/>
      <c r="QE17" s="80"/>
      <c r="QF17" s="27"/>
      <c r="QG17" s="87"/>
      <c r="QH17" s="88"/>
      <c r="QI17" s="80"/>
      <c r="QJ17" s="27"/>
      <c r="QK17" s="87"/>
      <c r="QL17" s="88"/>
      <c r="QM17" s="80"/>
      <c r="QN17" s="80"/>
      <c r="QO17" s="26"/>
      <c r="QP17" s="87"/>
      <c r="QQ17" s="88"/>
      <c r="QR17" s="26"/>
      <c r="QS17" s="87"/>
      <c r="QT17" s="88"/>
      <c r="QU17" s="26"/>
      <c r="QV17" s="87"/>
      <c r="QW17" s="88"/>
      <c r="QX17" s="80"/>
      <c r="QY17" s="26"/>
      <c r="QZ17" s="87"/>
      <c r="RA17" s="88"/>
      <c r="RB17" s="26"/>
      <c r="RC17" s="87"/>
      <c r="RD17" s="88"/>
      <c r="RE17" s="26"/>
      <c r="RF17" s="87"/>
      <c r="RG17" s="88"/>
      <c r="RH17" s="27"/>
      <c r="RI17" s="87"/>
      <c r="RJ17" s="88"/>
      <c r="RK17" s="80"/>
      <c r="RL17" s="26"/>
      <c r="RM17" s="87"/>
      <c r="RN17" s="88"/>
      <c r="RO17" s="26"/>
      <c r="RP17" s="87"/>
      <c r="RQ17" s="88"/>
      <c r="RR17" s="80"/>
      <c r="RS17" s="38"/>
      <c r="RT17" s="87"/>
      <c r="RU17" s="88"/>
      <c r="RV17" s="38"/>
      <c r="RW17" s="87"/>
      <c r="RX17" s="88"/>
      <c r="RY17" s="38"/>
      <c r="RZ17" s="87"/>
      <c r="SA17" s="88"/>
      <c r="SB17" s="38"/>
      <c r="SC17" s="87"/>
      <c r="SD17" s="88"/>
      <c r="SE17" s="38"/>
      <c r="SF17" s="87"/>
      <c r="SG17" s="88"/>
      <c r="SH17" s="38"/>
      <c r="SI17" s="87"/>
      <c r="SJ17" s="88"/>
      <c r="SK17" s="80"/>
      <c r="SL17" s="38"/>
      <c r="SM17" s="87"/>
      <c r="SN17" s="88"/>
      <c r="SO17" s="38"/>
      <c r="SP17" s="87"/>
      <c r="SQ17" s="88"/>
      <c r="SR17" s="38"/>
      <c r="SS17" s="87"/>
      <c r="ST17" s="88"/>
      <c r="SU17" s="80"/>
      <c r="SV17" s="80"/>
      <c r="SW17" s="26"/>
      <c r="SX17" s="87"/>
      <c r="SY17" s="88"/>
      <c r="SZ17" s="26"/>
      <c r="TA17" s="87"/>
      <c r="TB17" s="88"/>
      <c r="TC17" s="80"/>
      <c r="TD17" s="26"/>
      <c r="TE17" s="87"/>
      <c r="TF17" s="88"/>
      <c r="TG17" s="80"/>
      <c r="TH17" s="26"/>
      <c r="TI17" s="87"/>
      <c r="TJ17" s="88"/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/>
      <c r="K18" s="87"/>
      <c r="L18" s="96"/>
      <c r="M18" s="26"/>
      <c r="N18" s="87"/>
      <c r="O18" s="88"/>
      <c r="P18" s="76"/>
      <c r="Q18" s="87"/>
      <c r="R18" s="88"/>
      <c r="S18" s="80"/>
      <c r="T18" s="80"/>
      <c r="U18" s="26"/>
      <c r="V18" s="87"/>
      <c r="W18" s="96"/>
      <c r="X18" s="26"/>
      <c r="Y18" s="87"/>
      <c r="Z18" s="88"/>
      <c r="AA18" s="78"/>
      <c r="AB18" s="87"/>
      <c r="AC18" s="88"/>
      <c r="AD18" s="80"/>
      <c r="AE18" s="26"/>
      <c r="AF18" s="87"/>
      <c r="AG18" s="88"/>
      <c r="AH18" s="26"/>
      <c r="AI18" s="87"/>
      <c r="AJ18" s="88"/>
      <c r="AK18" s="78"/>
      <c r="AL18" s="87"/>
      <c r="AM18" s="88"/>
      <c r="AN18" s="80"/>
      <c r="AO18" s="26"/>
      <c r="AP18" s="87"/>
      <c r="AQ18" s="88"/>
      <c r="AR18" s="26"/>
      <c r="AS18" s="87"/>
      <c r="AT18" s="88"/>
      <c r="AU18" s="27"/>
      <c r="AV18" s="87"/>
      <c r="AW18" s="88"/>
      <c r="AX18" s="80"/>
      <c r="AY18" s="26"/>
      <c r="AZ18" s="87"/>
      <c r="BA18" s="88"/>
      <c r="BB18" s="26"/>
      <c r="BC18" s="87"/>
      <c r="BD18" s="88"/>
      <c r="BE18" s="26"/>
      <c r="BF18" s="87"/>
      <c r="BG18" s="88"/>
      <c r="BH18" s="80"/>
      <c r="BI18" s="26"/>
      <c r="BJ18" s="87"/>
      <c r="BK18" s="88"/>
      <c r="BL18" s="26"/>
      <c r="BM18" s="87"/>
      <c r="BN18" s="88"/>
      <c r="BO18" s="37"/>
      <c r="BP18" s="87"/>
      <c r="BQ18" s="88"/>
      <c r="BR18" s="80"/>
      <c r="BS18" s="26"/>
      <c r="BT18" s="87"/>
      <c r="BU18" s="88"/>
      <c r="BV18" s="26"/>
      <c r="BW18" s="87"/>
      <c r="BX18" s="88"/>
      <c r="BY18" s="37"/>
      <c r="BZ18" s="87"/>
      <c r="CA18" s="88"/>
      <c r="CB18" s="80"/>
      <c r="CC18" s="27"/>
      <c r="CD18" s="87"/>
      <c r="CE18" s="88"/>
      <c r="CF18" s="27"/>
      <c r="CG18" s="87"/>
      <c r="CH18" s="88"/>
      <c r="CI18" s="27"/>
      <c r="CJ18" s="87"/>
      <c r="CK18" s="88"/>
      <c r="CL18" s="80"/>
      <c r="CM18" s="80"/>
      <c r="CN18" s="26"/>
      <c r="CO18" s="87"/>
      <c r="CP18" s="88"/>
      <c r="CQ18" s="26"/>
      <c r="CR18" s="87"/>
      <c r="CS18" s="88"/>
      <c r="CT18" s="26"/>
      <c r="CU18" s="87"/>
      <c r="CV18" s="88"/>
      <c r="CW18" s="26"/>
      <c r="CX18" s="87"/>
      <c r="CY18" s="88"/>
      <c r="CZ18" s="26"/>
      <c r="DA18" s="87"/>
      <c r="DB18" s="88"/>
      <c r="DC18" s="26"/>
      <c r="DD18" s="87"/>
      <c r="DE18" s="88"/>
      <c r="DF18" s="26"/>
      <c r="DG18" s="87"/>
      <c r="DH18" s="88"/>
      <c r="DI18" s="26"/>
      <c r="DJ18" s="87"/>
      <c r="DK18" s="88"/>
      <c r="DL18" s="26"/>
      <c r="DM18" s="87"/>
      <c r="DN18" s="88"/>
      <c r="DO18" s="80"/>
      <c r="DP18" s="26"/>
      <c r="DQ18" s="87"/>
      <c r="DR18" s="88"/>
      <c r="DS18" s="26"/>
      <c r="DT18" s="87"/>
      <c r="DU18" s="88"/>
      <c r="DV18" s="26"/>
      <c r="DW18" s="87"/>
      <c r="DX18" s="88"/>
      <c r="DY18" s="26"/>
      <c r="DZ18" s="87"/>
      <c r="EA18" s="88"/>
      <c r="EB18" s="80"/>
      <c r="EC18" s="80"/>
      <c r="ED18" s="26"/>
      <c r="EE18" s="87"/>
      <c r="EF18" s="88"/>
      <c r="EG18" s="26"/>
      <c r="EH18" s="87"/>
      <c r="EI18" s="88"/>
      <c r="EJ18" s="27"/>
      <c r="EK18" s="87"/>
      <c r="EL18" s="88"/>
      <c r="EM18" s="26"/>
      <c r="EN18" s="87"/>
      <c r="EO18" s="88"/>
      <c r="EP18" s="26"/>
      <c r="EQ18" s="87"/>
      <c r="ER18" s="88"/>
      <c r="ES18" s="27"/>
      <c r="ET18" s="87"/>
      <c r="EU18" s="88"/>
      <c r="EV18" s="26"/>
      <c r="EW18" s="87"/>
      <c r="EX18" s="88"/>
      <c r="EY18" s="26"/>
      <c r="EZ18" s="87"/>
      <c r="FA18" s="88"/>
      <c r="FB18" s="27"/>
      <c r="FC18" s="87"/>
      <c r="FD18" s="88"/>
      <c r="FE18" s="26"/>
      <c r="FF18" s="87"/>
      <c r="FG18" s="88"/>
      <c r="FH18" s="26"/>
      <c r="FI18" s="87"/>
      <c r="FJ18" s="88"/>
      <c r="FK18" s="27"/>
      <c r="FL18" s="87"/>
      <c r="FM18" s="88"/>
      <c r="FN18" s="26"/>
      <c r="FO18" s="87"/>
      <c r="FP18" s="88"/>
      <c r="FQ18" s="26"/>
      <c r="FR18" s="87"/>
      <c r="FS18" s="88"/>
      <c r="FT18" s="27"/>
      <c r="FU18" s="87"/>
      <c r="FV18" s="88"/>
      <c r="FW18" s="26"/>
      <c r="FX18" s="87"/>
      <c r="FY18" s="88"/>
      <c r="FZ18" s="26"/>
      <c r="GA18" s="87"/>
      <c r="GB18" s="88"/>
      <c r="GC18" s="27"/>
      <c r="GD18" s="87"/>
      <c r="GE18" s="88"/>
      <c r="GF18" s="26"/>
      <c r="GG18" s="87"/>
      <c r="GH18" s="88"/>
      <c r="GI18" s="26"/>
      <c r="GJ18" s="87"/>
      <c r="GK18" s="88"/>
      <c r="GL18" s="27"/>
      <c r="GM18" s="87"/>
      <c r="GN18" s="88"/>
      <c r="GO18" s="80"/>
      <c r="GP18" s="26"/>
      <c r="GQ18" s="87"/>
      <c r="GR18" s="88"/>
      <c r="GS18" s="26"/>
      <c r="GT18" s="87"/>
      <c r="GU18" s="88"/>
      <c r="GV18" s="26"/>
      <c r="GW18" s="87"/>
      <c r="GX18" s="88"/>
      <c r="GY18" s="80"/>
      <c r="GZ18" s="26"/>
      <c r="HA18" s="87"/>
      <c r="HB18" s="88"/>
      <c r="HC18" s="80"/>
      <c r="HD18" s="26"/>
      <c r="HE18" s="87"/>
      <c r="HF18" s="88"/>
      <c r="HG18" s="27"/>
      <c r="HH18" s="87"/>
      <c r="HI18" s="88"/>
      <c r="HJ18" s="26"/>
      <c r="HK18" s="87"/>
      <c r="HL18" s="88"/>
      <c r="HM18" s="80"/>
      <c r="HN18" s="80"/>
      <c r="HO18" s="27"/>
      <c r="HP18" s="87"/>
      <c r="HQ18" s="88"/>
      <c r="HR18" s="27"/>
      <c r="HS18" s="87"/>
      <c r="HT18" s="88"/>
      <c r="HU18" s="80"/>
      <c r="HV18" s="26"/>
      <c r="HW18" s="87"/>
      <c r="HX18" s="88"/>
      <c r="HY18" s="26"/>
      <c r="HZ18" s="87"/>
      <c r="IA18" s="88"/>
      <c r="IB18" s="80"/>
      <c r="IC18" s="26"/>
      <c r="ID18" s="87"/>
      <c r="IE18" s="88"/>
      <c r="IF18" s="26"/>
      <c r="IG18" s="87"/>
      <c r="IH18" s="88"/>
      <c r="II18" s="80"/>
      <c r="IJ18" s="27"/>
      <c r="IK18" s="87"/>
      <c r="IL18" s="88"/>
      <c r="IM18" s="27"/>
      <c r="IN18" s="87"/>
      <c r="IO18" s="88"/>
      <c r="IP18" s="27"/>
      <c r="IQ18" s="87"/>
      <c r="IR18" s="88"/>
      <c r="IS18" s="27"/>
      <c r="IT18" s="87"/>
      <c r="IU18" s="88"/>
      <c r="IV18" s="27"/>
      <c r="IW18" s="87"/>
      <c r="IX18" s="88"/>
      <c r="IY18" s="27"/>
      <c r="IZ18" s="87"/>
      <c r="JA18" s="88"/>
      <c r="JB18" s="27"/>
      <c r="JC18" s="87"/>
      <c r="JD18" s="88"/>
      <c r="JE18" s="80"/>
      <c r="JF18" s="27"/>
      <c r="JG18" s="87"/>
      <c r="JH18" s="88"/>
      <c r="JI18" s="27"/>
      <c r="JJ18" s="87"/>
      <c r="JK18" s="88"/>
      <c r="JL18" s="80"/>
      <c r="JM18" s="27"/>
      <c r="JN18" s="87"/>
      <c r="JO18" s="88"/>
      <c r="JP18" s="27"/>
      <c r="JQ18" s="87"/>
      <c r="JR18" s="88"/>
      <c r="JS18" s="27"/>
      <c r="JT18" s="87"/>
      <c r="JU18" s="88"/>
      <c r="JV18" s="27"/>
      <c r="JW18" s="87"/>
      <c r="JX18" s="88"/>
      <c r="JY18" s="80"/>
      <c r="JZ18" s="27"/>
      <c r="KA18" s="87"/>
      <c r="KB18" s="88"/>
      <c r="KC18" s="27"/>
      <c r="KD18" s="87"/>
      <c r="KE18" s="88"/>
      <c r="KF18" s="80"/>
      <c r="KG18" s="27"/>
      <c r="KH18" s="87"/>
      <c r="KI18" s="88"/>
      <c r="KJ18" s="27"/>
      <c r="KK18" s="87"/>
      <c r="KL18" s="88"/>
      <c r="KM18" s="80"/>
      <c r="KN18" s="26"/>
      <c r="KO18" s="87"/>
      <c r="KP18" s="88"/>
      <c r="KQ18" s="26"/>
      <c r="KR18" s="87"/>
      <c r="KS18" s="88"/>
      <c r="KT18" s="26"/>
      <c r="KU18" s="87"/>
      <c r="KV18" s="88"/>
      <c r="KW18" s="26"/>
      <c r="KX18" s="87"/>
      <c r="KY18" s="88"/>
      <c r="KZ18" s="27"/>
      <c r="LA18" s="87"/>
      <c r="LB18" s="88"/>
      <c r="LC18" s="27"/>
      <c r="LD18" s="87"/>
      <c r="LE18" s="88"/>
      <c r="LF18" s="27"/>
      <c r="LG18" s="87"/>
      <c r="LH18" s="88"/>
      <c r="LI18" s="26"/>
      <c r="LJ18" s="87"/>
      <c r="LK18" s="88"/>
      <c r="LL18" s="26"/>
      <c r="LM18" s="87"/>
      <c r="LN18" s="88"/>
      <c r="LO18" s="80"/>
      <c r="LP18" s="80"/>
      <c r="LQ18" s="26"/>
      <c r="LR18" s="87"/>
      <c r="LS18" s="88"/>
      <c r="LT18" s="26"/>
      <c r="LU18" s="87"/>
      <c r="LV18" s="88"/>
      <c r="LW18" s="26"/>
      <c r="LX18" s="87"/>
      <c r="LY18" s="88"/>
      <c r="LZ18" s="80"/>
      <c r="MA18" s="80"/>
      <c r="MB18" s="26"/>
      <c r="MC18" s="87"/>
      <c r="MD18" s="88"/>
      <c r="ME18" s="26"/>
      <c r="MF18" s="87"/>
      <c r="MG18" s="88"/>
      <c r="MH18" s="26"/>
      <c r="MI18" s="87"/>
      <c r="MJ18" s="88"/>
      <c r="MK18" s="26"/>
      <c r="ML18" s="87"/>
      <c r="MM18" s="88"/>
      <c r="MN18" s="26"/>
      <c r="MO18" s="87"/>
      <c r="MP18" s="88"/>
      <c r="MQ18" s="26"/>
      <c r="MR18" s="87"/>
      <c r="MS18" s="88"/>
      <c r="MT18" s="26"/>
      <c r="MU18" s="87"/>
      <c r="MV18" s="88"/>
      <c r="MW18" s="26"/>
      <c r="MX18" s="87"/>
      <c r="MY18" s="88"/>
      <c r="MZ18" s="26"/>
      <c r="NA18" s="87"/>
      <c r="NB18" s="88"/>
      <c r="NC18" s="26"/>
      <c r="ND18" s="87"/>
      <c r="NE18" s="88"/>
      <c r="NF18" s="27"/>
      <c r="NG18" s="87"/>
      <c r="NH18" s="88"/>
      <c r="NI18" s="80"/>
      <c r="NJ18" s="80"/>
      <c r="NK18" s="26"/>
      <c r="NL18" s="87"/>
      <c r="NM18" s="88"/>
      <c r="NN18" s="26"/>
      <c r="NO18" s="87"/>
      <c r="NP18" s="88"/>
      <c r="NQ18" s="26"/>
      <c r="NR18" s="87"/>
      <c r="NS18" s="88"/>
      <c r="NT18" s="26"/>
      <c r="NU18" s="87"/>
      <c r="NV18" s="88"/>
      <c r="NW18" s="26"/>
      <c r="NX18" s="87"/>
      <c r="NY18" s="88"/>
      <c r="NZ18" s="26"/>
      <c r="OA18" s="87"/>
      <c r="OB18" s="88"/>
      <c r="OC18" s="26"/>
      <c r="OD18" s="87"/>
      <c r="OE18" s="88"/>
      <c r="OF18" s="80"/>
      <c r="OG18" s="80"/>
      <c r="OH18" s="26"/>
      <c r="OI18" s="87"/>
      <c r="OJ18" s="88"/>
      <c r="OK18" s="26"/>
      <c r="OL18" s="87"/>
      <c r="OM18" s="88"/>
      <c r="ON18" s="26"/>
      <c r="OO18" s="87"/>
      <c r="OP18" s="88"/>
      <c r="OQ18" s="26"/>
      <c r="OR18" s="87"/>
      <c r="OS18" s="88"/>
      <c r="OT18" s="27"/>
      <c r="OU18" s="87"/>
      <c r="OV18" s="88"/>
      <c r="OW18" s="80"/>
      <c r="OX18" s="26"/>
      <c r="OY18" s="87"/>
      <c r="OZ18" s="88"/>
      <c r="PA18" s="80"/>
      <c r="PB18" s="80"/>
      <c r="PC18" s="27"/>
      <c r="PD18" s="87"/>
      <c r="PE18" s="88"/>
      <c r="PF18" s="27"/>
      <c r="PG18" s="87"/>
      <c r="PH18" s="88"/>
      <c r="PI18" s="27"/>
      <c r="PJ18" s="87"/>
      <c r="PK18" s="88"/>
      <c r="PL18" s="80"/>
      <c r="PM18" s="27"/>
      <c r="PN18" s="87"/>
      <c r="PO18" s="88"/>
      <c r="PP18" s="27"/>
      <c r="PQ18" s="87"/>
      <c r="PR18" s="88"/>
      <c r="PS18" s="27"/>
      <c r="PT18" s="87"/>
      <c r="PU18" s="88"/>
      <c r="PV18" s="80"/>
      <c r="PW18" s="80"/>
      <c r="PX18" s="27"/>
      <c r="PY18" s="87"/>
      <c r="PZ18" s="88"/>
      <c r="QA18" s="80"/>
      <c r="QB18" s="27"/>
      <c r="QC18" s="87"/>
      <c r="QD18" s="88"/>
      <c r="QE18" s="80"/>
      <c r="QF18" s="27"/>
      <c r="QG18" s="87"/>
      <c r="QH18" s="88"/>
      <c r="QI18" s="80"/>
      <c r="QJ18" s="27"/>
      <c r="QK18" s="87"/>
      <c r="QL18" s="88"/>
      <c r="QM18" s="80"/>
      <c r="QN18" s="80"/>
      <c r="QO18" s="26"/>
      <c r="QP18" s="87"/>
      <c r="QQ18" s="88"/>
      <c r="QR18" s="26"/>
      <c r="QS18" s="87"/>
      <c r="QT18" s="88"/>
      <c r="QU18" s="26"/>
      <c r="QV18" s="87"/>
      <c r="QW18" s="88"/>
      <c r="QX18" s="80"/>
      <c r="QY18" s="26"/>
      <c r="QZ18" s="87"/>
      <c r="RA18" s="88"/>
      <c r="RB18" s="26"/>
      <c r="RC18" s="87"/>
      <c r="RD18" s="88"/>
      <c r="RE18" s="26"/>
      <c r="RF18" s="87"/>
      <c r="RG18" s="88"/>
      <c r="RH18" s="27"/>
      <c r="RI18" s="87"/>
      <c r="RJ18" s="88"/>
      <c r="RK18" s="80"/>
      <c r="RL18" s="26"/>
      <c r="RM18" s="87"/>
      <c r="RN18" s="88"/>
      <c r="RO18" s="26"/>
      <c r="RP18" s="87"/>
      <c r="RQ18" s="88"/>
      <c r="RR18" s="80"/>
      <c r="RS18" s="38"/>
      <c r="RT18" s="87"/>
      <c r="RU18" s="88"/>
      <c r="RV18" s="38"/>
      <c r="RW18" s="87"/>
      <c r="RX18" s="88"/>
      <c r="RY18" s="38"/>
      <c r="RZ18" s="87"/>
      <c r="SA18" s="88"/>
      <c r="SB18" s="38"/>
      <c r="SC18" s="87"/>
      <c r="SD18" s="88"/>
      <c r="SE18" s="38"/>
      <c r="SF18" s="87"/>
      <c r="SG18" s="88"/>
      <c r="SH18" s="38"/>
      <c r="SI18" s="87"/>
      <c r="SJ18" s="88"/>
      <c r="SK18" s="80"/>
      <c r="SL18" s="38"/>
      <c r="SM18" s="87"/>
      <c r="SN18" s="88"/>
      <c r="SO18" s="38"/>
      <c r="SP18" s="87"/>
      <c r="SQ18" s="88"/>
      <c r="SR18" s="38"/>
      <c r="SS18" s="87"/>
      <c r="ST18" s="88"/>
      <c r="SU18" s="80"/>
      <c r="SV18" s="80"/>
      <c r="SW18" s="26"/>
      <c r="SX18" s="87"/>
      <c r="SY18" s="88"/>
      <c r="SZ18" s="26"/>
      <c r="TA18" s="87"/>
      <c r="TB18" s="88"/>
      <c r="TC18" s="80"/>
      <c r="TD18" s="26"/>
      <c r="TE18" s="87"/>
      <c r="TF18" s="88"/>
      <c r="TG18" s="80"/>
      <c r="TH18" s="26"/>
      <c r="TI18" s="87"/>
      <c r="TJ18" s="88"/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/>
      <c r="K19" s="91"/>
      <c r="L19" s="97"/>
      <c r="M19" s="66"/>
      <c r="N19" s="91"/>
      <c r="O19" s="92"/>
      <c r="P19" s="75"/>
      <c r="Q19" s="91"/>
      <c r="R19" s="92"/>
      <c r="S19" s="80"/>
      <c r="T19" s="80"/>
      <c r="U19" s="66"/>
      <c r="V19" s="91"/>
      <c r="W19" s="97"/>
      <c r="X19" s="66"/>
      <c r="Y19" s="91"/>
      <c r="Z19" s="92"/>
      <c r="AA19" s="79"/>
      <c r="AB19" s="91"/>
      <c r="AC19" s="92"/>
      <c r="AD19" s="80"/>
      <c r="AE19" s="66"/>
      <c r="AF19" s="91"/>
      <c r="AG19" s="92"/>
      <c r="AH19" s="66"/>
      <c r="AI19" s="91"/>
      <c r="AJ19" s="92"/>
      <c r="AK19" s="79"/>
      <c r="AL19" s="91"/>
      <c r="AM19" s="92"/>
      <c r="AN19" s="80"/>
      <c r="AO19" s="66"/>
      <c r="AP19" s="91"/>
      <c r="AQ19" s="92"/>
      <c r="AR19" s="66"/>
      <c r="AS19" s="91"/>
      <c r="AT19" s="92"/>
      <c r="AU19" s="67"/>
      <c r="AV19" s="91"/>
      <c r="AW19" s="92"/>
      <c r="AX19" s="80"/>
      <c r="AY19" s="66"/>
      <c r="AZ19" s="91"/>
      <c r="BA19" s="92"/>
      <c r="BB19" s="66"/>
      <c r="BC19" s="91"/>
      <c r="BD19" s="92"/>
      <c r="BE19" s="66"/>
      <c r="BF19" s="91"/>
      <c r="BG19" s="92"/>
      <c r="BH19" s="80"/>
      <c r="BI19" s="66"/>
      <c r="BJ19" s="91"/>
      <c r="BK19" s="92"/>
      <c r="BL19" s="66"/>
      <c r="BM19" s="91"/>
      <c r="BN19" s="92"/>
      <c r="BO19" s="68"/>
      <c r="BP19" s="91"/>
      <c r="BQ19" s="92"/>
      <c r="BR19" s="80"/>
      <c r="BS19" s="66"/>
      <c r="BT19" s="91"/>
      <c r="BU19" s="92"/>
      <c r="BV19" s="66"/>
      <c r="BW19" s="91"/>
      <c r="BX19" s="92"/>
      <c r="BY19" s="68"/>
      <c r="BZ19" s="91"/>
      <c r="CA19" s="92"/>
      <c r="CB19" s="80"/>
      <c r="CC19" s="67"/>
      <c r="CD19" s="91"/>
      <c r="CE19" s="92"/>
      <c r="CF19" s="67"/>
      <c r="CG19" s="91"/>
      <c r="CH19" s="92"/>
      <c r="CI19" s="67"/>
      <c r="CJ19" s="91"/>
      <c r="CK19" s="92"/>
      <c r="CL19" s="80"/>
      <c r="CM19" s="80"/>
      <c r="CN19" s="66"/>
      <c r="CO19" s="91"/>
      <c r="CP19" s="92"/>
      <c r="CQ19" s="66"/>
      <c r="CR19" s="91"/>
      <c r="CS19" s="92"/>
      <c r="CT19" s="66"/>
      <c r="CU19" s="91"/>
      <c r="CV19" s="92"/>
      <c r="CW19" s="66"/>
      <c r="CX19" s="91"/>
      <c r="CY19" s="92"/>
      <c r="CZ19" s="66"/>
      <c r="DA19" s="91"/>
      <c r="DB19" s="92"/>
      <c r="DC19" s="66"/>
      <c r="DD19" s="91"/>
      <c r="DE19" s="92"/>
      <c r="DF19" s="66"/>
      <c r="DG19" s="91"/>
      <c r="DH19" s="92"/>
      <c r="DI19" s="66"/>
      <c r="DJ19" s="91"/>
      <c r="DK19" s="92"/>
      <c r="DL19" s="66"/>
      <c r="DM19" s="91"/>
      <c r="DN19" s="92"/>
      <c r="DO19" s="80"/>
      <c r="DP19" s="66"/>
      <c r="DQ19" s="91"/>
      <c r="DR19" s="92"/>
      <c r="DS19" s="66"/>
      <c r="DT19" s="91"/>
      <c r="DU19" s="92"/>
      <c r="DV19" s="66"/>
      <c r="DW19" s="91"/>
      <c r="DX19" s="92"/>
      <c r="DY19" s="66"/>
      <c r="DZ19" s="91"/>
      <c r="EA19" s="92"/>
      <c r="EB19" s="80"/>
      <c r="EC19" s="80"/>
      <c r="ED19" s="66"/>
      <c r="EE19" s="91"/>
      <c r="EF19" s="92"/>
      <c r="EG19" s="66"/>
      <c r="EH19" s="91"/>
      <c r="EI19" s="92"/>
      <c r="EJ19" s="67"/>
      <c r="EK19" s="91"/>
      <c r="EL19" s="92"/>
      <c r="EM19" s="66"/>
      <c r="EN19" s="91"/>
      <c r="EO19" s="92"/>
      <c r="EP19" s="66"/>
      <c r="EQ19" s="91"/>
      <c r="ER19" s="92"/>
      <c r="ES19" s="67"/>
      <c r="ET19" s="91"/>
      <c r="EU19" s="92"/>
      <c r="EV19" s="66"/>
      <c r="EW19" s="91"/>
      <c r="EX19" s="92"/>
      <c r="EY19" s="66"/>
      <c r="EZ19" s="91"/>
      <c r="FA19" s="92"/>
      <c r="FB19" s="67"/>
      <c r="FC19" s="91"/>
      <c r="FD19" s="92"/>
      <c r="FE19" s="66"/>
      <c r="FF19" s="91"/>
      <c r="FG19" s="92"/>
      <c r="FH19" s="66"/>
      <c r="FI19" s="91"/>
      <c r="FJ19" s="92"/>
      <c r="FK19" s="67"/>
      <c r="FL19" s="91"/>
      <c r="FM19" s="92"/>
      <c r="FN19" s="66"/>
      <c r="FO19" s="91"/>
      <c r="FP19" s="92"/>
      <c r="FQ19" s="66"/>
      <c r="FR19" s="91"/>
      <c r="FS19" s="92"/>
      <c r="FT19" s="67"/>
      <c r="FU19" s="91"/>
      <c r="FV19" s="92"/>
      <c r="FW19" s="66"/>
      <c r="FX19" s="91"/>
      <c r="FY19" s="92"/>
      <c r="FZ19" s="66"/>
      <c r="GA19" s="91"/>
      <c r="GB19" s="92"/>
      <c r="GC19" s="67"/>
      <c r="GD19" s="91"/>
      <c r="GE19" s="92"/>
      <c r="GF19" s="66"/>
      <c r="GG19" s="91"/>
      <c r="GH19" s="92"/>
      <c r="GI19" s="66"/>
      <c r="GJ19" s="91"/>
      <c r="GK19" s="92"/>
      <c r="GL19" s="67"/>
      <c r="GM19" s="91"/>
      <c r="GN19" s="92"/>
      <c r="GO19" s="80"/>
      <c r="GP19" s="66"/>
      <c r="GQ19" s="91"/>
      <c r="GR19" s="92"/>
      <c r="GS19" s="66"/>
      <c r="GT19" s="91"/>
      <c r="GU19" s="92"/>
      <c r="GV19" s="66"/>
      <c r="GW19" s="91"/>
      <c r="GX19" s="92"/>
      <c r="GY19" s="80"/>
      <c r="GZ19" s="66"/>
      <c r="HA19" s="91"/>
      <c r="HB19" s="92"/>
      <c r="HC19" s="80"/>
      <c r="HD19" s="66"/>
      <c r="HE19" s="91"/>
      <c r="HF19" s="92"/>
      <c r="HG19" s="67"/>
      <c r="HH19" s="91"/>
      <c r="HI19" s="92"/>
      <c r="HJ19" s="66"/>
      <c r="HK19" s="91"/>
      <c r="HL19" s="92"/>
      <c r="HM19" s="80"/>
      <c r="HN19" s="80"/>
      <c r="HO19" s="67"/>
      <c r="HP19" s="91"/>
      <c r="HQ19" s="92"/>
      <c r="HR19" s="67"/>
      <c r="HS19" s="91"/>
      <c r="HT19" s="92"/>
      <c r="HU19" s="80"/>
      <c r="HV19" s="66"/>
      <c r="HW19" s="91"/>
      <c r="HX19" s="92"/>
      <c r="HY19" s="66"/>
      <c r="HZ19" s="91"/>
      <c r="IA19" s="92"/>
      <c r="IB19" s="80"/>
      <c r="IC19" s="66"/>
      <c r="ID19" s="91"/>
      <c r="IE19" s="92"/>
      <c r="IF19" s="66"/>
      <c r="IG19" s="91"/>
      <c r="IH19" s="92"/>
      <c r="II19" s="80"/>
      <c r="IJ19" s="67"/>
      <c r="IK19" s="91"/>
      <c r="IL19" s="92"/>
      <c r="IM19" s="67"/>
      <c r="IN19" s="91"/>
      <c r="IO19" s="92"/>
      <c r="IP19" s="67"/>
      <c r="IQ19" s="91"/>
      <c r="IR19" s="92"/>
      <c r="IS19" s="67"/>
      <c r="IT19" s="91"/>
      <c r="IU19" s="92"/>
      <c r="IV19" s="67"/>
      <c r="IW19" s="91"/>
      <c r="IX19" s="92"/>
      <c r="IY19" s="67"/>
      <c r="IZ19" s="91"/>
      <c r="JA19" s="92"/>
      <c r="JB19" s="67"/>
      <c r="JC19" s="91"/>
      <c r="JD19" s="92"/>
      <c r="JE19" s="80"/>
      <c r="JF19" s="67"/>
      <c r="JG19" s="91"/>
      <c r="JH19" s="92"/>
      <c r="JI19" s="67"/>
      <c r="JJ19" s="91"/>
      <c r="JK19" s="92"/>
      <c r="JL19" s="80"/>
      <c r="JM19" s="67"/>
      <c r="JN19" s="91"/>
      <c r="JO19" s="92"/>
      <c r="JP19" s="67"/>
      <c r="JQ19" s="91"/>
      <c r="JR19" s="92"/>
      <c r="JS19" s="67"/>
      <c r="JT19" s="91"/>
      <c r="JU19" s="92"/>
      <c r="JV19" s="67"/>
      <c r="JW19" s="91"/>
      <c r="JX19" s="92"/>
      <c r="JY19" s="80"/>
      <c r="JZ19" s="67"/>
      <c r="KA19" s="91"/>
      <c r="KB19" s="92"/>
      <c r="KC19" s="67"/>
      <c r="KD19" s="91"/>
      <c r="KE19" s="92"/>
      <c r="KF19" s="80"/>
      <c r="KG19" s="67"/>
      <c r="KH19" s="91"/>
      <c r="KI19" s="92"/>
      <c r="KJ19" s="67"/>
      <c r="KK19" s="91"/>
      <c r="KL19" s="92"/>
      <c r="KM19" s="80"/>
      <c r="KN19" s="66"/>
      <c r="KO19" s="91"/>
      <c r="KP19" s="92"/>
      <c r="KQ19" s="66"/>
      <c r="KR19" s="91"/>
      <c r="KS19" s="92"/>
      <c r="KT19" s="66"/>
      <c r="KU19" s="91"/>
      <c r="KV19" s="92"/>
      <c r="KW19" s="66"/>
      <c r="KX19" s="91"/>
      <c r="KY19" s="92"/>
      <c r="KZ19" s="67"/>
      <c r="LA19" s="91"/>
      <c r="LB19" s="92"/>
      <c r="LC19" s="67"/>
      <c r="LD19" s="91"/>
      <c r="LE19" s="92"/>
      <c r="LF19" s="67"/>
      <c r="LG19" s="91"/>
      <c r="LH19" s="92"/>
      <c r="LI19" s="66"/>
      <c r="LJ19" s="91"/>
      <c r="LK19" s="92"/>
      <c r="LL19" s="66"/>
      <c r="LM19" s="91"/>
      <c r="LN19" s="92"/>
      <c r="LO19" s="80"/>
      <c r="LP19" s="80"/>
      <c r="LQ19" s="66"/>
      <c r="LR19" s="91"/>
      <c r="LS19" s="92"/>
      <c r="LT19" s="66"/>
      <c r="LU19" s="91"/>
      <c r="LV19" s="92"/>
      <c r="LW19" s="66"/>
      <c r="LX19" s="91"/>
      <c r="LY19" s="92"/>
      <c r="LZ19" s="80"/>
      <c r="MA19" s="80"/>
      <c r="MB19" s="66"/>
      <c r="MC19" s="91"/>
      <c r="MD19" s="92"/>
      <c r="ME19" s="66"/>
      <c r="MF19" s="91"/>
      <c r="MG19" s="92"/>
      <c r="MH19" s="66"/>
      <c r="MI19" s="91"/>
      <c r="MJ19" s="92"/>
      <c r="MK19" s="66"/>
      <c r="ML19" s="91"/>
      <c r="MM19" s="92"/>
      <c r="MN19" s="66"/>
      <c r="MO19" s="91"/>
      <c r="MP19" s="92"/>
      <c r="MQ19" s="66"/>
      <c r="MR19" s="91"/>
      <c r="MS19" s="92"/>
      <c r="MT19" s="66"/>
      <c r="MU19" s="91"/>
      <c r="MV19" s="92"/>
      <c r="MW19" s="66"/>
      <c r="MX19" s="91"/>
      <c r="MY19" s="92"/>
      <c r="MZ19" s="66"/>
      <c r="NA19" s="91"/>
      <c r="NB19" s="92"/>
      <c r="NC19" s="66"/>
      <c r="ND19" s="91"/>
      <c r="NE19" s="92"/>
      <c r="NF19" s="67"/>
      <c r="NG19" s="91"/>
      <c r="NH19" s="92"/>
      <c r="NI19" s="80"/>
      <c r="NJ19" s="80"/>
      <c r="NK19" s="66"/>
      <c r="NL19" s="91"/>
      <c r="NM19" s="92"/>
      <c r="NN19" s="66"/>
      <c r="NO19" s="91"/>
      <c r="NP19" s="92"/>
      <c r="NQ19" s="66"/>
      <c r="NR19" s="91"/>
      <c r="NS19" s="92"/>
      <c r="NT19" s="66"/>
      <c r="NU19" s="91"/>
      <c r="NV19" s="92"/>
      <c r="NW19" s="66"/>
      <c r="NX19" s="91"/>
      <c r="NY19" s="92"/>
      <c r="NZ19" s="66"/>
      <c r="OA19" s="91"/>
      <c r="OB19" s="92"/>
      <c r="OC19" s="66"/>
      <c r="OD19" s="91"/>
      <c r="OE19" s="92"/>
      <c r="OF19" s="80"/>
      <c r="OG19" s="80"/>
      <c r="OH19" s="66"/>
      <c r="OI19" s="91"/>
      <c r="OJ19" s="92"/>
      <c r="OK19" s="66"/>
      <c r="OL19" s="91"/>
      <c r="OM19" s="92"/>
      <c r="ON19" s="66"/>
      <c r="OO19" s="91"/>
      <c r="OP19" s="92"/>
      <c r="OQ19" s="66"/>
      <c r="OR19" s="91"/>
      <c r="OS19" s="92"/>
      <c r="OT19" s="67"/>
      <c r="OU19" s="91"/>
      <c r="OV19" s="92"/>
      <c r="OW19" s="80"/>
      <c r="OX19" s="66"/>
      <c r="OY19" s="91"/>
      <c r="OZ19" s="92"/>
      <c r="PA19" s="80"/>
      <c r="PB19" s="80"/>
      <c r="PC19" s="67"/>
      <c r="PD19" s="91"/>
      <c r="PE19" s="92"/>
      <c r="PF19" s="67"/>
      <c r="PG19" s="91"/>
      <c r="PH19" s="92"/>
      <c r="PI19" s="67"/>
      <c r="PJ19" s="91"/>
      <c r="PK19" s="92"/>
      <c r="PL19" s="80"/>
      <c r="PM19" s="67"/>
      <c r="PN19" s="91"/>
      <c r="PO19" s="92"/>
      <c r="PP19" s="67"/>
      <c r="PQ19" s="91"/>
      <c r="PR19" s="92"/>
      <c r="PS19" s="67"/>
      <c r="PT19" s="91"/>
      <c r="PU19" s="92"/>
      <c r="PV19" s="80"/>
      <c r="PW19" s="80"/>
      <c r="PX19" s="67"/>
      <c r="PY19" s="91"/>
      <c r="PZ19" s="92"/>
      <c r="QA19" s="80"/>
      <c r="QB19" s="67"/>
      <c r="QC19" s="91"/>
      <c r="QD19" s="92"/>
      <c r="QE19" s="80"/>
      <c r="QF19" s="67"/>
      <c r="QG19" s="91"/>
      <c r="QH19" s="92"/>
      <c r="QI19" s="80"/>
      <c r="QJ19" s="67"/>
      <c r="QK19" s="91"/>
      <c r="QL19" s="92"/>
      <c r="QM19" s="80"/>
      <c r="QN19" s="80"/>
      <c r="QO19" s="66"/>
      <c r="QP19" s="91"/>
      <c r="QQ19" s="92"/>
      <c r="QR19" s="66"/>
      <c r="QS19" s="91"/>
      <c r="QT19" s="92"/>
      <c r="QU19" s="66"/>
      <c r="QV19" s="91"/>
      <c r="QW19" s="92"/>
      <c r="QX19" s="80"/>
      <c r="QY19" s="66"/>
      <c r="QZ19" s="91"/>
      <c r="RA19" s="92"/>
      <c r="RB19" s="66"/>
      <c r="RC19" s="91"/>
      <c r="RD19" s="92"/>
      <c r="RE19" s="66"/>
      <c r="RF19" s="91"/>
      <c r="RG19" s="92"/>
      <c r="RH19" s="67"/>
      <c r="RI19" s="91"/>
      <c r="RJ19" s="92"/>
      <c r="RK19" s="80"/>
      <c r="RL19" s="66"/>
      <c r="RM19" s="91"/>
      <c r="RN19" s="92"/>
      <c r="RO19" s="66"/>
      <c r="RP19" s="91"/>
      <c r="RQ19" s="92"/>
      <c r="RR19" s="80"/>
      <c r="RS19" s="69"/>
      <c r="RT19" s="91"/>
      <c r="RU19" s="92"/>
      <c r="RV19" s="69"/>
      <c r="RW19" s="91"/>
      <c r="RX19" s="92"/>
      <c r="RY19" s="69"/>
      <c r="RZ19" s="91"/>
      <c r="SA19" s="92"/>
      <c r="SB19" s="69"/>
      <c r="SC19" s="91"/>
      <c r="SD19" s="92"/>
      <c r="SE19" s="69"/>
      <c r="SF19" s="91"/>
      <c r="SG19" s="92"/>
      <c r="SH19" s="69"/>
      <c r="SI19" s="91"/>
      <c r="SJ19" s="92"/>
      <c r="SK19" s="80"/>
      <c r="SL19" s="69"/>
      <c r="SM19" s="91"/>
      <c r="SN19" s="92"/>
      <c r="SO19" s="69"/>
      <c r="SP19" s="91"/>
      <c r="SQ19" s="92"/>
      <c r="SR19" s="69"/>
      <c r="SS19" s="91"/>
      <c r="ST19" s="92"/>
      <c r="SU19" s="80"/>
      <c r="SV19" s="80"/>
      <c r="SW19" s="66"/>
      <c r="SX19" s="91"/>
      <c r="SY19" s="92"/>
      <c r="SZ19" s="66"/>
      <c r="TA19" s="91"/>
      <c r="TB19" s="92"/>
      <c r="TC19" s="80"/>
      <c r="TD19" s="66"/>
      <c r="TE19" s="91"/>
      <c r="TF19" s="92"/>
      <c r="TG19" s="98"/>
      <c r="TH19" s="66"/>
      <c r="TI19" s="91"/>
      <c r="TJ19" s="92"/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SO11:SQ11"/>
    <mergeCell ref="SR11:ST11"/>
    <mergeCell ref="F13:G13"/>
    <mergeCell ref="F14:G14"/>
    <mergeCell ref="F3:G3"/>
    <mergeCell ref="F4:G4"/>
    <mergeCell ref="RS11:RU11"/>
    <mergeCell ref="RV11:RX11"/>
    <mergeCell ref="RY11:SA11"/>
    <mergeCell ref="SB11:SD11"/>
    <mergeCell ref="SE11:SG11"/>
    <mergeCell ref="SH11:SJ11"/>
    <mergeCell ref="OK11:OM11"/>
    <mergeCell ref="ON11:OP11"/>
    <mergeCell ref="QR11:QT11"/>
    <mergeCell ref="QU11:QW11"/>
    <mergeCell ref="QY11:RA11"/>
    <mergeCell ref="RB11:RD11"/>
    <mergeCell ref="MN11:MP11"/>
    <mergeCell ref="MQ11:MS11"/>
    <mergeCell ref="MT11:MV11"/>
    <mergeCell ref="NT11:NV11"/>
    <mergeCell ref="NW11:NY11"/>
    <mergeCell ref="OH11:OJ11"/>
    <mergeCell ref="LT11:LV11"/>
    <mergeCell ref="LW11:LY11"/>
    <mergeCell ref="ME11:MG11"/>
    <mergeCell ref="MH11:MJ11"/>
    <mergeCell ref="MK11:MM11"/>
    <mergeCell ref="JS11:JU11"/>
    <mergeCell ref="JV11:JX11"/>
    <mergeCell ref="KN11:KP11"/>
    <mergeCell ref="KQ11:KS11"/>
    <mergeCell ref="KZ11:LB11"/>
    <mergeCell ref="LC11:LE11"/>
    <mergeCell ref="JM11:JO11"/>
    <mergeCell ref="JP11:JR11"/>
    <mergeCell ref="GI11:GK11"/>
    <mergeCell ref="GL11:GN11"/>
    <mergeCell ref="GS11:GU11"/>
    <mergeCell ref="GV11:GX11"/>
    <mergeCell ref="HG11:HI11"/>
    <mergeCell ref="IJ11:IL11"/>
    <mergeCell ref="LF11:LH11"/>
    <mergeCell ref="FH11:FJ11"/>
    <mergeCell ref="FK11:FM11"/>
    <mergeCell ref="FQ11:FS11"/>
    <mergeCell ref="FT11:FV11"/>
    <mergeCell ref="FZ11:GB11"/>
    <mergeCell ref="GC11:GE11"/>
    <mergeCell ref="EG11:EI11"/>
    <mergeCell ref="EJ11:EL11"/>
    <mergeCell ref="EP11:ER11"/>
    <mergeCell ref="ES11:EU11"/>
    <mergeCell ref="EY11:FA11"/>
    <mergeCell ref="FB11:FD11"/>
    <mergeCell ref="SW10:SY10"/>
    <mergeCell ref="SZ10:TB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RV10:RX10"/>
    <mergeCell ref="RY10:SA10"/>
    <mergeCell ref="SB10:SD10"/>
    <mergeCell ref="SE10:SG10"/>
    <mergeCell ref="SH10:SJ10"/>
    <mergeCell ref="SL10:SN10"/>
    <mergeCell ref="QO10:QQ10"/>
    <mergeCell ref="RE10:RG10"/>
    <mergeCell ref="RH10:RJ10"/>
    <mergeCell ref="RL10:RN10"/>
    <mergeCell ref="RO10:RQ10"/>
    <mergeCell ref="RS10:RU10"/>
    <mergeCell ref="PP10:PR10"/>
    <mergeCell ref="PS10:PU10"/>
    <mergeCell ref="PX10:PZ10"/>
    <mergeCell ref="QB10:QD10"/>
    <mergeCell ref="QF10:QH10"/>
    <mergeCell ref="QJ10:QL10"/>
    <mergeCell ref="OT10:OV10"/>
    <mergeCell ref="OX10:OZ10"/>
    <mergeCell ref="PC10:PE10"/>
    <mergeCell ref="PF10:PH10"/>
    <mergeCell ref="PI10:PK10"/>
    <mergeCell ref="PM10:PO10"/>
    <mergeCell ref="NF10:NH10"/>
    <mergeCell ref="NN10:NP10"/>
    <mergeCell ref="NQ10:NS10"/>
    <mergeCell ref="NZ10:OB10"/>
    <mergeCell ref="OC10:OE10"/>
    <mergeCell ref="OQ10:OS10"/>
    <mergeCell ref="LL10:LN10"/>
    <mergeCell ref="LQ10:LS10"/>
    <mergeCell ref="MB10:MD10"/>
    <mergeCell ref="MW10:MY10"/>
    <mergeCell ref="MZ10:NB10"/>
    <mergeCell ref="NC10:NE10"/>
    <mergeCell ref="KC10:KE10"/>
    <mergeCell ref="KG10:KI10"/>
    <mergeCell ref="KJ10:KL10"/>
    <mergeCell ref="KT10:KV10"/>
    <mergeCell ref="KW10:KY10"/>
    <mergeCell ref="LI10:LK10"/>
    <mergeCell ref="JI10:JK10"/>
    <mergeCell ref="JM10:JO10"/>
    <mergeCell ref="JP10:JR10"/>
    <mergeCell ref="JS10:JU10"/>
    <mergeCell ref="JV10:JX10"/>
    <mergeCell ref="JZ10:KB10"/>
    <mergeCell ref="IF10:IH10"/>
    <mergeCell ref="IY10:JA10"/>
    <mergeCell ref="JB10:JD10"/>
    <mergeCell ref="JF10:JH10"/>
    <mergeCell ref="HD10:HF11"/>
    <mergeCell ref="HG10:HI10"/>
    <mergeCell ref="HJ10:HL10"/>
    <mergeCell ref="HO10:HQ10"/>
    <mergeCell ref="HR10:HT10"/>
    <mergeCell ref="HV10:HX10"/>
    <mergeCell ref="IM11:IO11"/>
    <mergeCell ref="IP11:IR11"/>
    <mergeCell ref="IS11:IU11"/>
    <mergeCell ref="IV11:IX11"/>
    <mergeCell ref="GZ10:HB10"/>
    <mergeCell ref="DS10:DU10"/>
    <mergeCell ref="DV10:DX10"/>
    <mergeCell ref="DY10:EA10"/>
    <mergeCell ref="ED10:EF10"/>
    <mergeCell ref="EM10:EO10"/>
    <mergeCell ref="EV10:EX10"/>
    <mergeCell ref="HY10:IA10"/>
    <mergeCell ref="IC10:IE10"/>
    <mergeCell ref="CC10:CE10"/>
    <mergeCell ref="CF10:CH10"/>
    <mergeCell ref="CI10:CK10"/>
    <mergeCell ref="CT10:CV10"/>
    <mergeCell ref="FE10:FG10"/>
    <mergeCell ref="FN10:FP10"/>
    <mergeCell ref="FW10:FY10"/>
    <mergeCell ref="GF10:GH10"/>
    <mergeCell ref="GP10:GR10"/>
    <mergeCell ref="AU10:AW10"/>
    <mergeCell ref="BE10:BG10"/>
    <mergeCell ref="BI10:BK10"/>
    <mergeCell ref="BL10:BN10"/>
    <mergeCell ref="BO10:BQ10"/>
    <mergeCell ref="BS10:BU10"/>
    <mergeCell ref="QI9:QL9"/>
    <mergeCell ref="J10:L10"/>
    <mergeCell ref="M10:O10"/>
    <mergeCell ref="P10:R10"/>
    <mergeCell ref="U10:W10"/>
    <mergeCell ref="X10:Z10"/>
    <mergeCell ref="AA10:AC10"/>
    <mergeCell ref="AE10:AG10"/>
    <mergeCell ref="AH10:AJ10"/>
    <mergeCell ref="AK10:AM10"/>
    <mergeCell ref="CW10:CY10"/>
    <mergeCell ref="CZ10:DB10"/>
    <mergeCell ref="DC10:DE10"/>
    <mergeCell ref="DF10:DH10"/>
    <mergeCell ref="DI10:DK10"/>
    <mergeCell ref="DP10:DR10"/>
    <mergeCell ref="BV10:BX10"/>
    <mergeCell ref="BY10:CA10"/>
    <mergeCell ref="TC8:TD8"/>
    <mergeCell ref="TG8:TH8"/>
    <mergeCell ref="C9:D10"/>
    <mergeCell ref="F9:G10"/>
    <mergeCell ref="CN9:CP9"/>
    <mergeCell ref="CQ9:CS9"/>
    <mergeCell ref="GY9:HB9"/>
    <mergeCell ref="NK9:NM9"/>
    <mergeCell ref="OG9:OJ9"/>
    <mergeCell ref="QE9:QH9"/>
    <mergeCell ref="QN8:QQ8"/>
    <mergeCell ref="QX8:RA8"/>
    <mergeCell ref="RK8:RN8"/>
    <mergeCell ref="RR8:RU8"/>
    <mergeCell ref="SK8:SN8"/>
    <mergeCell ref="SV8:SY8"/>
    <mergeCell ref="OG8:OJ8"/>
    <mergeCell ref="OW8:OZ8"/>
    <mergeCell ref="PA8:PE8"/>
    <mergeCell ref="PV8:PZ8"/>
    <mergeCell ref="QE8:QH8"/>
    <mergeCell ref="QI8:QL8"/>
    <mergeCell ref="II8:IL8"/>
    <mergeCell ref="JL8:JO8"/>
    <mergeCell ref="KM8:KP8"/>
    <mergeCell ref="LP8:LS8"/>
    <mergeCell ref="LZ8:MD8"/>
    <mergeCell ref="NJ8:NM8"/>
    <mergeCell ref="EB8:EF8"/>
    <mergeCell ref="GY8:HA8"/>
    <mergeCell ref="HC8:HF8"/>
    <mergeCell ref="HN8:HQ8"/>
    <mergeCell ref="HU8:IA8"/>
    <mergeCell ref="IB8:IF8"/>
    <mergeCell ref="I8:L8"/>
    <mergeCell ref="S8:W8"/>
    <mergeCell ref="AN8:AQ8"/>
    <mergeCell ref="AX8:BA8"/>
    <mergeCell ref="BH8:BK8"/>
    <mergeCell ref="BR8:BU8"/>
    <mergeCell ref="CB8:CE8"/>
    <mergeCell ref="CM8:CS8"/>
    <mergeCell ref="DO8:DR8"/>
    <mergeCell ref="C1:C2"/>
    <mergeCell ref="C4:D5"/>
    <mergeCell ref="C6:D6"/>
    <mergeCell ref="C7:D7"/>
    <mergeCell ref="H7:L7"/>
    <mergeCell ref="J2:L2"/>
    <mergeCell ref="M2:O2"/>
    <mergeCell ref="P2:R2"/>
    <mergeCell ref="SU7:SV7"/>
    <mergeCell ref="CL7:CM7"/>
    <mergeCell ref="HM7:HQ7"/>
    <mergeCell ref="LO7:LS7"/>
    <mergeCell ref="NI7:NJ7"/>
    <mergeCell ref="OF7:OJ7"/>
    <mergeCell ref="QM7:QQ7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  <mergeCell ref="TD2:TF2"/>
    <mergeCell ref="TH2:TJ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24" priority="1" operator="equal">
      <formula>5</formula>
    </cfRule>
    <cfRule type="cellIs" dxfId="23" priority="2" operator="equal">
      <formula>4</formula>
    </cfRule>
    <cfRule type="cellIs" dxfId="22" priority="3" operator="equal">
      <formula>3</formula>
    </cfRule>
    <cfRule type="cellIs" dxfId="21" priority="4" operator="equal">
      <formula>2</formula>
    </cfRule>
    <cfRule type="cellIs" dxfId="20" priority="5" operator="equal"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E4867-AB03-42EE-B713-2B92261FA06C}">
  <dimension ref="A1:TL2395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202203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238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e">
        <v>#REF!</v>
      </c>
      <c r="O2" s="199" t="e">
        <v>#REF!</v>
      </c>
      <c r="P2" s="207">
        <v>366</v>
      </c>
      <c r="Q2" s="198" t="e">
        <v>#REF!</v>
      </c>
      <c r="R2" s="199" t="e">
        <v>#REF!</v>
      </c>
      <c r="S2" s="104" t="s">
        <v>6</v>
      </c>
      <c r="T2" s="105" t="s">
        <v>6</v>
      </c>
      <c r="U2" s="197">
        <v>19</v>
      </c>
      <c r="V2" s="198" t="e">
        <v>#REF!</v>
      </c>
      <c r="W2" s="199" t="e">
        <v>#REF!</v>
      </c>
      <c r="X2" s="197">
        <v>20</v>
      </c>
      <c r="Y2" s="198" t="e">
        <v>#REF!</v>
      </c>
      <c r="Z2" s="199" t="e">
        <v>#REF!</v>
      </c>
      <c r="AA2" s="197">
        <v>21</v>
      </c>
      <c r="AB2" s="198" t="e">
        <v>#REF!</v>
      </c>
      <c r="AC2" s="199" t="e">
        <v>#REF!</v>
      </c>
      <c r="AD2" s="105" t="s">
        <v>6</v>
      </c>
      <c r="AE2" s="197">
        <v>52</v>
      </c>
      <c r="AF2" s="198" t="e">
        <v>#REF!</v>
      </c>
      <c r="AG2" s="199" t="e">
        <v>#REF!</v>
      </c>
      <c r="AH2" s="197">
        <v>53</v>
      </c>
      <c r="AI2" s="198" t="e">
        <v>#REF!</v>
      </c>
      <c r="AJ2" s="199" t="e">
        <v>#REF!</v>
      </c>
      <c r="AK2" s="197">
        <v>54</v>
      </c>
      <c r="AL2" s="198" t="e">
        <v>#REF!</v>
      </c>
      <c r="AM2" s="199" t="e">
        <v>#REF!</v>
      </c>
      <c r="AN2" s="106" t="s">
        <v>6</v>
      </c>
      <c r="AO2" s="197">
        <v>1612</v>
      </c>
      <c r="AP2" s="198" t="e">
        <v>#REF!</v>
      </c>
      <c r="AQ2" s="199" t="e">
        <v>#REF!</v>
      </c>
      <c r="AR2" s="197">
        <v>1621</v>
      </c>
      <c r="AS2" s="198" t="e">
        <v>#REF!</v>
      </c>
      <c r="AT2" s="199" t="e">
        <v>#REF!</v>
      </c>
      <c r="AU2" s="197">
        <v>1622</v>
      </c>
      <c r="AV2" s="198" t="e">
        <v>#REF!</v>
      </c>
      <c r="AW2" s="199" t="e">
        <v>#REF!</v>
      </c>
      <c r="AX2" s="106" t="s">
        <v>6</v>
      </c>
      <c r="AY2" s="197">
        <v>169</v>
      </c>
      <c r="AZ2" s="198" t="e">
        <v>#REF!</v>
      </c>
      <c r="BA2" s="199" t="e">
        <v>#REF!</v>
      </c>
      <c r="BB2" s="197">
        <v>170</v>
      </c>
      <c r="BC2" s="198" t="e">
        <v>#REF!</v>
      </c>
      <c r="BD2" s="199" t="e">
        <v>#REF!</v>
      </c>
      <c r="BE2" s="197">
        <v>180</v>
      </c>
      <c r="BF2" s="198" t="e">
        <v>#REF!</v>
      </c>
      <c r="BG2" s="199" t="e">
        <v>#REF!</v>
      </c>
      <c r="BH2" s="106" t="s">
        <v>6</v>
      </c>
      <c r="BI2" s="197">
        <v>34</v>
      </c>
      <c r="BJ2" s="198" t="e">
        <v>#REF!</v>
      </c>
      <c r="BK2" s="199" t="e">
        <v>#REF!</v>
      </c>
      <c r="BL2" s="197">
        <v>36</v>
      </c>
      <c r="BM2" s="198" t="e">
        <v>#REF!</v>
      </c>
      <c r="BN2" s="199" t="e">
        <v>#REF!</v>
      </c>
      <c r="BO2" s="197">
        <v>38</v>
      </c>
      <c r="BP2" s="198" t="e">
        <v>#REF!</v>
      </c>
      <c r="BQ2" s="199" t="e">
        <v>#REF!</v>
      </c>
      <c r="BR2" s="106" t="s">
        <v>6</v>
      </c>
      <c r="BS2" s="197">
        <v>56</v>
      </c>
      <c r="BT2" s="198" t="e">
        <v>#REF!</v>
      </c>
      <c r="BU2" s="199" t="e">
        <v>#REF!</v>
      </c>
      <c r="BV2" s="197">
        <v>58</v>
      </c>
      <c r="BW2" s="198" t="e">
        <v>#REF!</v>
      </c>
      <c r="BX2" s="199" t="e">
        <v>#REF!</v>
      </c>
      <c r="BY2" s="197">
        <v>60</v>
      </c>
      <c r="BZ2" s="198" t="e">
        <v>#REF!</v>
      </c>
      <c r="CA2" s="199" t="e">
        <v>#REF!</v>
      </c>
      <c r="CB2" s="106" t="s">
        <v>6</v>
      </c>
      <c r="CC2" s="197">
        <v>779</v>
      </c>
      <c r="CD2" s="198" t="e">
        <v>#REF!</v>
      </c>
      <c r="CE2" s="199" t="e">
        <v>#REF!</v>
      </c>
      <c r="CF2" s="197">
        <v>783</v>
      </c>
      <c r="CG2" s="198" t="e">
        <v>#REF!</v>
      </c>
      <c r="CH2" s="199" t="e">
        <v>#REF!</v>
      </c>
      <c r="CI2" s="197">
        <v>784</v>
      </c>
      <c r="CJ2" s="198" t="e">
        <v>#REF!</v>
      </c>
      <c r="CK2" s="199" t="e">
        <v>#REF!</v>
      </c>
      <c r="CL2" s="107" t="s">
        <v>6</v>
      </c>
      <c r="CM2" s="108" t="s">
        <v>6</v>
      </c>
      <c r="CN2" s="197">
        <v>65</v>
      </c>
      <c r="CO2" s="198" t="e">
        <v>#REF!</v>
      </c>
      <c r="CP2" s="199" t="e">
        <v>#REF!</v>
      </c>
      <c r="CQ2" s="197">
        <v>66</v>
      </c>
      <c r="CR2" s="198" t="e">
        <v>#REF!</v>
      </c>
      <c r="CS2" s="199" t="e">
        <v>#REF!</v>
      </c>
      <c r="CT2" s="197">
        <v>67</v>
      </c>
      <c r="CU2" s="198" t="e">
        <v>#REF!</v>
      </c>
      <c r="CV2" s="199" t="e">
        <v>#REF!</v>
      </c>
      <c r="CW2" s="197">
        <v>68</v>
      </c>
      <c r="CX2" s="198" t="e">
        <v>#REF!</v>
      </c>
      <c r="CY2" s="199" t="e">
        <v>#REF!</v>
      </c>
      <c r="CZ2" s="197">
        <v>69</v>
      </c>
      <c r="DA2" s="198" t="e">
        <v>#REF!</v>
      </c>
      <c r="DB2" s="199" t="e">
        <v>#REF!</v>
      </c>
      <c r="DC2" s="197">
        <v>70</v>
      </c>
      <c r="DD2" s="198" t="e">
        <v>#REF!</v>
      </c>
      <c r="DE2" s="199" t="e">
        <v>#REF!</v>
      </c>
      <c r="DF2" s="197">
        <v>71</v>
      </c>
      <c r="DG2" s="198" t="e">
        <v>#REF!</v>
      </c>
      <c r="DH2" s="199" t="e">
        <v>#REF!</v>
      </c>
      <c r="DI2" s="197">
        <v>72</v>
      </c>
      <c r="DJ2" s="198" t="e">
        <v>#REF!</v>
      </c>
      <c r="DK2" s="199" t="e">
        <v>#REF!</v>
      </c>
      <c r="DL2" s="197">
        <v>74</v>
      </c>
      <c r="DM2" s="198" t="e">
        <v>#REF!</v>
      </c>
      <c r="DN2" s="199" t="e">
        <v>#REF!</v>
      </c>
      <c r="DO2" s="104" t="s">
        <v>6</v>
      </c>
      <c r="DP2" s="197">
        <v>2158</v>
      </c>
      <c r="DQ2" s="198" t="e">
        <v>#REF!</v>
      </c>
      <c r="DR2" s="199" t="e">
        <v>#REF!</v>
      </c>
      <c r="DS2" s="197">
        <v>2159</v>
      </c>
      <c r="DT2" s="198" t="e">
        <v>#REF!</v>
      </c>
      <c r="DU2" s="199" t="e">
        <v>#REF!</v>
      </c>
      <c r="DV2" s="197">
        <v>2160</v>
      </c>
      <c r="DW2" s="198" t="e">
        <v>#REF!</v>
      </c>
      <c r="DX2" s="199" t="e">
        <v>#REF!</v>
      </c>
      <c r="DY2" s="197">
        <v>2161</v>
      </c>
      <c r="DZ2" s="198" t="e">
        <v>#REF!</v>
      </c>
      <c r="EA2" s="199" t="e">
        <v>#REF!</v>
      </c>
      <c r="EB2" s="104" t="s">
        <v>6</v>
      </c>
      <c r="EC2" s="104" t="s">
        <v>6</v>
      </c>
      <c r="ED2" s="197">
        <v>1047</v>
      </c>
      <c r="EE2" s="198" t="e">
        <v>#REF!</v>
      </c>
      <c r="EF2" s="199" t="e">
        <v>#REF!</v>
      </c>
      <c r="EG2" s="197">
        <v>1048</v>
      </c>
      <c r="EH2" s="198" t="e">
        <v>#REF!</v>
      </c>
      <c r="EI2" s="199" t="e">
        <v>#REF!</v>
      </c>
      <c r="EJ2" s="197">
        <v>1049</v>
      </c>
      <c r="EK2" s="198" t="e">
        <v>#REF!</v>
      </c>
      <c r="EL2" s="199" t="e">
        <v>#REF!</v>
      </c>
      <c r="EM2" s="197">
        <v>1050</v>
      </c>
      <c r="EN2" s="198" t="e">
        <v>#REF!</v>
      </c>
      <c r="EO2" s="199" t="e">
        <v>#REF!</v>
      </c>
      <c r="EP2" s="197">
        <v>1051</v>
      </c>
      <c r="EQ2" s="198" t="e">
        <v>#REF!</v>
      </c>
      <c r="ER2" s="199" t="e">
        <v>#REF!</v>
      </c>
      <c r="ES2" s="197">
        <v>1052</v>
      </c>
      <c r="ET2" s="198" t="e">
        <v>#REF!</v>
      </c>
      <c r="EU2" s="199" t="e">
        <v>#REF!</v>
      </c>
      <c r="EV2" s="197">
        <v>1053</v>
      </c>
      <c r="EW2" s="198" t="e">
        <v>#REF!</v>
      </c>
      <c r="EX2" s="199" t="e">
        <v>#REF!</v>
      </c>
      <c r="EY2" s="197">
        <v>1054</v>
      </c>
      <c r="EZ2" s="198" t="e">
        <v>#REF!</v>
      </c>
      <c r="FA2" s="199" t="e">
        <v>#REF!</v>
      </c>
      <c r="FB2" s="197">
        <v>1055</v>
      </c>
      <c r="FC2" s="198" t="e">
        <v>#REF!</v>
      </c>
      <c r="FD2" s="199" t="e">
        <v>#REF!</v>
      </c>
      <c r="FE2" s="197">
        <v>1056</v>
      </c>
      <c r="FF2" s="198" t="e">
        <v>#REF!</v>
      </c>
      <c r="FG2" s="199" t="e">
        <v>#REF!</v>
      </c>
      <c r="FH2" s="197">
        <v>1057</v>
      </c>
      <c r="FI2" s="198" t="e">
        <v>#REF!</v>
      </c>
      <c r="FJ2" s="199" t="e">
        <v>#REF!</v>
      </c>
      <c r="FK2" s="197">
        <v>1058</v>
      </c>
      <c r="FL2" s="198" t="e">
        <v>#REF!</v>
      </c>
      <c r="FM2" s="199" t="e">
        <v>#REF!</v>
      </c>
      <c r="FN2" s="197">
        <v>1059</v>
      </c>
      <c r="FO2" s="198" t="e">
        <v>#REF!</v>
      </c>
      <c r="FP2" s="199" t="e">
        <v>#REF!</v>
      </c>
      <c r="FQ2" s="197">
        <v>1060</v>
      </c>
      <c r="FR2" s="198" t="e">
        <v>#REF!</v>
      </c>
      <c r="FS2" s="199" t="e">
        <v>#REF!</v>
      </c>
      <c r="FT2" s="197">
        <v>1061</v>
      </c>
      <c r="FU2" s="198" t="e">
        <v>#REF!</v>
      </c>
      <c r="FV2" s="199" t="e">
        <v>#REF!</v>
      </c>
      <c r="FW2" s="197">
        <v>1062</v>
      </c>
      <c r="FX2" s="198" t="e">
        <v>#REF!</v>
      </c>
      <c r="FY2" s="199" t="e">
        <v>#REF!</v>
      </c>
      <c r="FZ2" s="197">
        <v>1063</v>
      </c>
      <c r="GA2" s="198" t="e">
        <v>#REF!</v>
      </c>
      <c r="GB2" s="199" t="e">
        <v>#REF!</v>
      </c>
      <c r="GC2" s="197">
        <v>1064</v>
      </c>
      <c r="GD2" s="198" t="e">
        <v>#REF!</v>
      </c>
      <c r="GE2" s="199" t="e">
        <v>#REF!</v>
      </c>
      <c r="GF2" s="197">
        <v>1065</v>
      </c>
      <c r="GG2" s="198" t="e">
        <v>#REF!</v>
      </c>
      <c r="GH2" s="199" t="e">
        <v>#REF!</v>
      </c>
      <c r="GI2" s="197">
        <v>1066</v>
      </c>
      <c r="GJ2" s="198" t="e">
        <v>#REF!</v>
      </c>
      <c r="GK2" s="199" t="e">
        <v>#REF!</v>
      </c>
      <c r="GL2" s="197">
        <v>1067</v>
      </c>
      <c r="GM2" s="198" t="e">
        <v>#REF!</v>
      </c>
      <c r="GN2" s="199" t="e">
        <v>#REF!</v>
      </c>
      <c r="GO2" s="104" t="s">
        <v>6</v>
      </c>
      <c r="GP2" s="197">
        <v>93</v>
      </c>
      <c r="GQ2" s="198" t="e">
        <v>#REF!</v>
      </c>
      <c r="GR2" s="199" t="e">
        <v>#REF!</v>
      </c>
      <c r="GS2" s="197">
        <v>94</v>
      </c>
      <c r="GT2" s="198" t="e">
        <v>#REF!</v>
      </c>
      <c r="GU2" s="199" t="e">
        <v>#REF!</v>
      </c>
      <c r="GV2" s="197">
        <v>95</v>
      </c>
      <c r="GW2" s="198" t="e">
        <v>#REF!</v>
      </c>
      <c r="GX2" s="199" t="e">
        <v>#REF!</v>
      </c>
      <c r="GY2" s="104" t="s">
        <v>6</v>
      </c>
      <c r="GZ2" s="197">
        <v>150</v>
      </c>
      <c r="HA2" s="198" t="e">
        <v>#REF!</v>
      </c>
      <c r="HB2" s="199" t="e">
        <v>#REF!</v>
      </c>
      <c r="HC2" s="104" t="s">
        <v>6</v>
      </c>
      <c r="HD2" s="197">
        <v>2099</v>
      </c>
      <c r="HE2" s="198" t="e">
        <v>#REF!</v>
      </c>
      <c r="HF2" s="199" t="e">
        <v>#REF!</v>
      </c>
      <c r="HG2" s="197">
        <v>2101</v>
      </c>
      <c r="HH2" s="198" t="e">
        <v>#REF!</v>
      </c>
      <c r="HI2" s="199" t="e">
        <v>#REF!</v>
      </c>
      <c r="HJ2" s="197">
        <v>2104</v>
      </c>
      <c r="HK2" s="198" t="e">
        <v>#REF!</v>
      </c>
      <c r="HL2" s="199" t="e">
        <v>#REF!</v>
      </c>
      <c r="HM2" s="107" t="s">
        <v>6</v>
      </c>
      <c r="HN2" s="107" t="s">
        <v>6</v>
      </c>
      <c r="HO2" s="197">
        <v>370</v>
      </c>
      <c r="HP2" s="198" t="e">
        <v>#REF!</v>
      </c>
      <c r="HQ2" s="199" t="e">
        <v>#REF!</v>
      </c>
      <c r="HR2" s="197">
        <v>372</v>
      </c>
      <c r="HS2" s="198" t="e">
        <v>#REF!</v>
      </c>
      <c r="HT2" s="199" t="e">
        <v>#REF!</v>
      </c>
      <c r="HU2" s="106" t="s">
        <v>6</v>
      </c>
      <c r="HV2" s="197">
        <v>1156</v>
      </c>
      <c r="HW2" s="198" t="e">
        <v>#REF!</v>
      </c>
      <c r="HX2" s="199" t="e">
        <v>#REF!</v>
      </c>
      <c r="HY2" s="197">
        <v>1157</v>
      </c>
      <c r="HZ2" s="198" t="e">
        <v>#REF!</v>
      </c>
      <c r="IA2" s="199" t="e">
        <v>#REF!</v>
      </c>
      <c r="IB2" s="106" t="s">
        <v>6</v>
      </c>
      <c r="IC2" s="197">
        <v>1201</v>
      </c>
      <c r="ID2" s="198" t="e">
        <v>#REF!</v>
      </c>
      <c r="IE2" s="199" t="e">
        <v>#REF!</v>
      </c>
      <c r="IF2" s="197">
        <v>1202</v>
      </c>
      <c r="IG2" s="198" t="e">
        <v>#REF!</v>
      </c>
      <c r="IH2" s="199" t="e">
        <v>#REF!</v>
      </c>
      <c r="II2" s="107" t="s">
        <v>6</v>
      </c>
      <c r="IJ2" s="197">
        <v>201</v>
      </c>
      <c r="IK2" s="198" t="e">
        <v>#REF!</v>
      </c>
      <c r="IL2" s="199" t="e">
        <v>#REF!</v>
      </c>
      <c r="IM2" s="197">
        <v>202</v>
      </c>
      <c r="IN2" s="198" t="e">
        <v>#REF!</v>
      </c>
      <c r="IO2" s="199" t="e">
        <v>#REF!</v>
      </c>
      <c r="IP2" s="197">
        <v>203</v>
      </c>
      <c r="IQ2" s="198" t="e">
        <v>#REF!</v>
      </c>
      <c r="IR2" s="199" t="e">
        <v>#REF!</v>
      </c>
      <c r="IS2" s="197">
        <v>204</v>
      </c>
      <c r="IT2" s="198" t="e">
        <v>#REF!</v>
      </c>
      <c r="IU2" s="199" t="e">
        <v>#REF!</v>
      </c>
      <c r="IV2" s="197">
        <v>205</v>
      </c>
      <c r="IW2" s="198" t="e">
        <v>#REF!</v>
      </c>
      <c r="IX2" s="199" t="e">
        <v>#REF!</v>
      </c>
      <c r="IY2" s="197">
        <v>209</v>
      </c>
      <c r="IZ2" s="198" t="e">
        <v>#REF!</v>
      </c>
      <c r="JA2" s="199" t="e">
        <v>#REF!</v>
      </c>
      <c r="JB2" s="197">
        <v>210</v>
      </c>
      <c r="JC2" s="198" t="e">
        <v>#REF!</v>
      </c>
      <c r="JD2" s="199" t="e">
        <v>#REF!</v>
      </c>
      <c r="JE2" s="107" t="s">
        <v>6</v>
      </c>
      <c r="JF2" s="197">
        <v>224</v>
      </c>
      <c r="JG2" s="198" t="e">
        <v>#REF!</v>
      </c>
      <c r="JH2" s="199" t="e">
        <v>#REF!</v>
      </c>
      <c r="JI2" s="197">
        <v>225</v>
      </c>
      <c r="JJ2" s="198" t="e">
        <v>#REF!</v>
      </c>
      <c r="JK2" s="199" t="e">
        <v>#REF!</v>
      </c>
      <c r="JL2" s="107" t="s">
        <v>6</v>
      </c>
      <c r="JM2" s="197">
        <v>246</v>
      </c>
      <c r="JN2" s="198" t="e">
        <v>#REF!</v>
      </c>
      <c r="JO2" s="199" t="e">
        <v>#REF!</v>
      </c>
      <c r="JP2" s="197">
        <v>247</v>
      </c>
      <c r="JQ2" s="198" t="e">
        <v>#REF!</v>
      </c>
      <c r="JR2" s="199" t="e">
        <v>#REF!</v>
      </c>
      <c r="JS2" s="197">
        <v>248</v>
      </c>
      <c r="JT2" s="198" t="e">
        <v>#REF!</v>
      </c>
      <c r="JU2" s="199" t="e">
        <v>#REF!</v>
      </c>
      <c r="JV2" s="197">
        <v>249</v>
      </c>
      <c r="JW2" s="198" t="e">
        <v>#REF!</v>
      </c>
      <c r="JX2" s="199" t="e">
        <v>#REF!</v>
      </c>
      <c r="JY2" s="107" t="s">
        <v>6</v>
      </c>
      <c r="JZ2" s="197">
        <v>230</v>
      </c>
      <c r="KA2" s="198" t="e">
        <v>#REF!</v>
      </c>
      <c r="KB2" s="199" t="e">
        <v>#REF!</v>
      </c>
      <c r="KC2" s="197">
        <v>231</v>
      </c>
      <c r="KD2" s="198" t="e">
        <v>#REF!</v>
      </c>
      <c r="KE2" s="199" t="e">
        <v>#REF!</v>
      </c>
      <c r="KF2" s="107" t="s">
        <v>6</v>
      </c>
      <c r="KG2" s="197">
        <v>236</v>
      </c>
      <c r="KH2" s="198" t="e">
        <v>#REF!</v>
      </c>
      <c r="KI2" s="199" t="e">
        <v>#REF!</v>
      </c>
      <c r="KJ2" s="197">
        <v>237</v>
      </c>
      <c r="KK2" s="198" t="e">
        <v>#REF!</v>
      </c>
      <c r="KL2" s="199" t="e">
        <v>#REF!</v>
      </c>
      <c r="KM2" s="104" t="s">
        <v>6</v>
      </c>
      <c r="KN2" s="197">
        <v>1553</v>
      </c>
      <c r="KO2" s="198" t="e">
        <v>#REF!</v>
      </c>
      <c r="KP2" s="199" t="e">
        <v>#REF!</v>
      </c>
      <c r="KQ2" s="197">
        <v>1554</v>
      </c>
      <c r="KR2" s="198" t="e">
        <v>#REF!</v>
      </c>
      <c r="KS2" s="199" t="e">
        <v>#REF!</v>
      </c>
      <c r="KT2" s="197">
        <v>1555</v>
      </c>
      <c r="KU2" s="198" t="e">
        <v>#REF!</v>
      </c>
      <c r="KV2" s="199" t="e">
        <v>#REF!</v>
      </c>
      <c r="KW2" s="197">
        <v>1556</v>
      </c>
      <c r="KX2" s="198" t="e">
        <v>#REF!</v>
      </c>
      <c r="KY2" s="199" t="e">
        <v>#REF!</v>
      </c>
      <c r="KZ2" s="197">
        <v>1557</v>
      </c>
      <c r="LA2" s="198" t="e">
        <v>#REF!</v>
      </c>
      <c r="LB2" s="199" t="e">
        <v>#REF!</v>
      </c>
      <c r="LC2" s="197">
        <v>1558</v>
      </c>
      <c r="LD2" s="198" t="e">
        <v>#REF!</v>
      </c>
      <c r="LE2" s="199" t="e">
        <v>#REF!</v>
      </c>
      <c r="LF2" s="197">
        <v>1559</v>
      </c>
      <c r="LG2" s="198" t="e">
        <v>#REF!</v>
      </c>
      <c r="LH2" s="199" t="e">
        <v>#REF!</v>
      </c>
      <c r="LI2" s="197">
        <v>1560</v>
      </c>
      <c r="LJ2" s="198" t="e">
        <v>#REF!</v>
      </c>
      <c r="LK2" s="199" t="e">
        <v>#REF!</v>
      </c>
      <c r="LL2" s="197">
        <v>1561</v>
      </c>
      <c r="LM2" s="198" t="e">
        <v>#REF!</v>
      </c>
      <c r="LN2" s="199" t="e">
        <v>#REF!</v>
      </c>
      <c r="LO2" s="104" t="s">
        <v>6</v>
      </c>
      <c r="LP2" s="104" t="s">
        <v>6</v>
      </c>
      <c r="LQ2" s="197">
        <v>404</v>
      </c>
      <c r="LR2" s="198" t="e">
        <v>#REF!</v>
      </c>
      <c r="LS2" s="199" t="e">
        <v>#REF!</v>
      </c>
      <c r="LT2" s="197">
        <v>405</v>
      </c>
      <c r="LU2" s="198" t="e">
        <v>#REF!</v>
      </c>
      <c r="LV2" s="199" t="e">
        <v>#REF!</v>
      </c>
      <c r="LW2" s="197">
        <v>406</v>
      </c>
      <c r="LX2" s="198" t="e">
        <v>#REF!</v>
      </c>
      <c r="LY2" s="199" t="e">
        <v>#REF!</v>
      </c>
      <c r="LZ2" s="104" t="s">
        <v>6</v>
      </c>
      <c r="MA2" s="107" t="s">
        <v>6</v>
      </c>
      <c r="MB2" s="197">
        <v>376</v>
      </c>
      <c r="MC2" s="198" t="e">
        <v>#REF!</v>
      </c>
      <c r="MD2" s="199" t="e">
        <v>#REF!</v>
      </c>
      <c r="ME2" s="197">
        <v>377</v>
      </c>
      <c r="MF2" s="198" t="e">
        <v>#REF!</v>
      </c>
      <c r="MG2" s="199" t="e">
        <v>#REF!</v>
      </c>
      <c r="MH2" s="197">
        <v>378</v>
      </c>
      <c r="MI2" s="198" t="e">
        <v>#REF!</v>
      </c>
      <c r="MJ2" s="199" t="e">
        <v>#REF!</v>
      </c>
      <c r="MK2" s="197">
        <v>379</v>
      </c>
      <c r="ML2" s="198" t="e">
        <v>#REF!</v>
      </c>
      <c r="MM2" s="199" t="e">
        <v>#REF!</v>
      </c>
      <c r="MN2" s="197">
        <v>380</v>
      </c>
      <c r="MO2" s="198" t="e">
        <v>#REF!</v>
      </c>
      <c r="MP2" s="199" t="e">
        <v>#REF!</v>
      </c>
      <c r="MQ2" s="197">
        <v>381</v>
      </c>
      <c r="MR2" s="198" t="e">
        <v>#REF!</v>
      </c>
      <c r="MS2" s="199" t="e">
        <v>#REF!</v>
      </c>
      <c r="MT2" s="197">
        <v>382</v>
      </c>
      <c r="MU2" s="198" t="e">
        <v>#REF!</v>
      </c>
      <c r="MV2" s="199" t="e">
        <v>#REF!</v>
      </c>
      <c r="MW2" s="197">
        <v>383</v>
      </c>
      <c r="MX2" s="198" t="e">
        <v>#REF!</v>
      </c>
      <c r="MY2" s="199" t="e">
        <v>#REF!</v>
      </c>
      <c r="MZ2" s="197">
        <v>384</v>
      </c>
      <c r="NA2" s="198" t="e">
        <v>#REF!</v>
      </c>
      <c r="NB2" s="199" t="e">
        <v>#REF!</v>
      </c>
      <c r="NC2" s="197">
        <v>394</v>
      </c>
      <c r="ND2" s="198" t="e">
        <v>#REF!</v>
      </c>
      <c r="NE2" s="199" t="e">
        <v>#REF!</v>
      </c>
      <c r="NF2" s="197">
        <v>401</v>
      </c>
      <c r="NG2" s="198" t="e">
        <v>#REF!</v>
      </c>
      <c r="NH2" s="199" t="e">
        <v>#REF!</v>
      </c>
      <c r="NI2" s="107" t="s">
        <v>6</v>
      </c>
      <c r="NJ2" s="107" t="s">
        <v>6</v>
      </c>
      <c r="NK2" s="197">
        <v>338</v>
      </c>
      <c r="NL2" s="198" t="e">
        <v>#REF!</v>
      </c>
      <c r="NM2" s="199" t="e">
        <v>#REF!</v>
      </c>
      <c r="NN2" s="197">
        <v>339</v>
      </c>
      <c r="NO2" s="198" t="e">
        <v>#REF!</v>
      </c>
      <c r="NP2" s="199" t="e">
        <v>#REF!</v>
      </c>
      <c r="NQ2" s="197">
        <v>340</v>
      </c>
      <c r="NR2" s="198" t="e">
        <v>#REF!</v>
      </c>
      <c r="NS2" s="199" t="e">
        <v>#REF!</v>
      </c>
      <c r="NT2" s="197">
        <v>341</v>
      </c>
      <c r="NU2" s="198" t="e">
        <v>#REF!</v>
      </c>
      <c r="NV2" s="199" t="e">
        <v>#REF!</v>
      </c>
      <c r="NW2" s="197">
        <v>342</v>
      </c>
      <c r="NX2" s="198" t="e">
        <v>#REF!</v>
      </c>
      <c r="NY2" s="199" t="e">
        <v>#REF!</v>
      </c>
      <c r="NZ2" s="197">
        <v>343</v>
      </c>
      <c r="OA2" s="198" t="e">
        <v>#REF!</v>
      </c>
      <c r="OB2" s="199" t="e">
        <v>#REF!</v>
      </c>
      <c r="OC2" s="197">
        <v>344</v>
      </c>
      <c r="OD2" s="198" t="e">
        <v>#REF!</v>
      </c>
      <c r="OE2" s="199" t="e">
        <v>#REF!</v>
      </c>
      <c r="OF2" s="107" t="s">
        <v>6</v>
      </c>
      <c r="OG2" s="104" t="s">
        <v>6</v>
      </c>
      <c r="OH2" s="197">
        <v>2194</v>
      </c>
      <c r="OI2" s="198" t="e">
        <v>#REF!</v>
      </c>
      <c r="OJ2" s="199" t="e">
        <v>#REF!</v>
      </c>
      <c r="OK2" s="197">
        <v>2195</v>
      </c>
      <c r="OL2" s="198" t="e">
        <v>#REF!</v>
      </c>
      <c r="OM2" s="199" t="e">
        <v>#REF!</v>
      </c>
      <c r="ON2" s="197">
        <v>2196</v>
      </c>
      <c r="OO2" s="198" t="e">
        <v>#REF!</v>
      </c>
      <c r="OP2" s="199" t="e">
        <v>#REF!</v>
      </c>
      <c r="OQ2" s="197">
        <v>2199</v>
      </c>
      <c r="OR2" s="198" t="e">
        <v>#REF!</v>
      </c>
      <c r="OS2" s="199" t="e">
        <v>#REF!</v>
      </c>
      <c r="OT2" s="197">
        <v>2208</v>
      </c>
      <c r="OU2" s="198" t="e">
        <v>#REF!</v>
      </c>
      <c r="OV2" s="199" t="e">
        <v>#REF!</v>
      </c>
      <c r="OW2" s="107" t="s">
        <v>6</v>
      </c>
      <c r="OX2" s="197">
        <v>2213</v>
      </c>
      <c r="OY2" s="198" t="e">
        <v>#REF!</v>
      </c>
      <c r="OZ2" s="199" t="e">
        <v>#REF!</v>
      </c>
      <c r="PA2" s="109" t="s">
        <v>6</v>
      </c>
      <c r="PB2" s="104" t="s">
        <v>6</v>
      </c>
      <c r="PC2" s="197">
        <v>1627</v>
      </c>
      <c r="PD2" s="198" t="e">
        <v>#REF!</v>
      </c>
      <c r="PE2" s="199" t="e">
        <v>#REF!</v>
      </c>
      <c r="PF2" s="197">
        <v>1628</v>
      </c>
      <c r="PG2" s="198" t="e">
        <v>#REF!</v>
      </c>
      <c r="PH2" s="199" t="e">
        <v>#REF!</v>
      </c>
      <c r="PI2" s="197">
        <v>1629</v>
      </c>
      <c r="PJ2" s="198" t="e">
        <v>#REF!</v>
      </c>
      <c r="PK2" s="199" t="e">
        <v>#REF!</v>
      </c>
      <c r="PL2" s="104" t="s">
        <v>6</v>
      </c>
      <c r="PM2" s="197">
        <v>1638</v>
      </c>
      <c r="PN2" s="198" t="e">
        <v>#REF!</v>
      </c>
      <c r="PO2" s="199" t="e">
        <v>#REF!</v>
      </c>
      <c r="PP2" s="197">
        <v>1639</v>
      </c>
      <c r="PQ2" s="198" t="e">
        <v>#REF!</v>
      </c>
      <c r="PR2" s="199" t="e">
        <v>#REF!</v>
      </c>
      <c r="PS2" s="197">
        <v>1640</v>
      </c>
      <c r="PT2" s="198" t="e">
        <v>#REF!</v>
      </c>
      <c r="PU2" s="199" t="e">
        <v>#REF!</v>
      </c>
      <c r="PV2" s="106" t="s">
        <v>6</v>
      </c>
      <c r="PW2" s="104" t="s">
        <v>6</v>
      </c>
      <c r="PX2" s="197">
        <v>1650</v>
      </c>
      <c r="PY2" s="198" t="e">
        <v>#REF!</v>
      </c>
      <c r="PZ2" s="199" t="e">
        <v>#REF!</v>
      </c>
      <c r="QA2" s="104" t="s">
        <v>6</v>
      </c>
      <c r="QB2" s="197">
        <v>1657</v>
      </c>
      <c r="QC2" s="198" t="e">
        <v>#REF!</v>
      </c>
      <c r="QD2" s="199" t="e">
        <v>#REF!</v>
      </c>
      <c r="QE2" s="104" t="s">
        <v>6</v>
      </c>
      <c r="QF2" s="197">
        <v>460</v>
      </c>
      <c r="QG2" s="198" t="e">
        <v>#REF!</v>
      </c>
      <c r="QH2" s="199" t="e">
        <v>#REF!</v>
      </c>
      <c r="QI2" s="107" t="s">
        <v>6</v>
      </c>
      <c r="QJ2" s="197">
        <v>464</v>
      </c>
      <c r="QK2" s="198" t="e">
        <v>#REF!</v>
      </c>
      <c r="QL2" s="199" t="e">
        <v>#REF!</v>
      </c>
      <c r="QM2" s="104" t="s">
        <v>6</v>
      </c>
      <c r="QN2" s="104" t="s">
        <v>6</v>
      </c>
      <c r="QO2" s="197">
        <v>1254</v>
      </c>
      <c r="QP2" s="198" t="e">
        <v>#REF!</v>
      </c>
      <c r="QQ2" s="199" t="e">
        <v>#REF!</v>
      </c>
      <c r="QR2" s="197">
        <v>1268</v>
      </c>
      <c r="QS2" s="198" t="e">
        <v>#REF!</v>
      </c>
      <c r="QT2" s="199" t="e">
        <v>#REF!</v>
      </c>
      <c r="QU2" s="197">
        <v>1269</v>
      </c>
      <c r="QV2" s="198" t="e">
        <v>#REF!</v>
      </c>
      <c r="QW2" s="199" t="e">
        <v>#REF!</v>
      </c>
      <c r="QX2" s="104" t="s">
        <v>6</v>
      </c>
      <c r="QY2" s="197">
        <v>1383</v>
      </c>
      <c r="QZ2" s="198" t="e">
        <v>#REF!</v>
      </c>
      <c r="RA2" s="199" t="e">
        <v>#REF!</v>
      </c>
      <c r="RB2" s="197">
        <v>1391</v>
      </c>
      <c r="RC2" s="198" t="e">
        <v>#REF!</v>
      </c>
      <c r="RD2" s="199" t="e">
        <v>#REF!</v>
      </c>
      <c r="RE2" s="197">
        <v>1392</v>
      </c>
      <c r="RF2" s="198" t="e">
        <v>#REF!</v>
      </c>
      <c r="RG2" s="199" t="e">
        <v>#REF!</v>
      </c>
      <c r="RH2" s="197">
        <v>1393</v>
      </c>
      <c r="RI2" s="198" t="e">
        <v>#REF!</v>
      </c>
      <c r="RJ2" s="199" t="e">
        <v>#REF!</v>
      </c>
      <c r="RK2" s="107" t="s">
        <v>6</v>
      </c>
      <c r="RL2" s="197">
        <v>621</v>
      </c>
      <c r="RM2" s="198" t="e">
        <v>#REF!</v>
      </c>
      <c r="RN2" s="199" t="e">
        <v>#REF!</v>
      </c>
      <c r="RO2" s="197">
        <v>662</v>
      </c>
      <c r="RP2" s="198" t="e">
        <v>#REF!</v>
      </c>
      <c r="RQ2" s="199" t="e">
        <v>#REF!</v>
      </c>
      <c r="RR2" s="104" t="s">
        <v>6</v>
      </c>
      <c r="RS2" s="197">
        <v>1361</v>
      </c>
      <c r="RT2" s="198" t="e">
        <v>#REF!</v>
      </c>
      <c r="RU2" s="199" t="e">
        <v>#REF!</v>
      </c>
      <c r="RV2" s="197">
        <v>1362</v>
      </c>
      <c r="RW2" s="198" t="e">
        <v>#REF!</v>
      </c>
      <c r="RX2" s="199" t="e">
        <v>#REF!</v>
      </c>
      <c r="RY2" s="197">
        <v>1363</v>
      </c>
      <c r="RZ2" s="198" t="e">
        <v>#REF!</v>
      </c>
      <c r="SA2" s="199" t="e">
        <v>#REF!</v>
      </c>
      <c r="SB2" s="197">
        <v>1364</v>
      </c>
      <c r="SC2" s="198" t="e">
        <v>#REF!</v>
      </c>
      <c r="SD2" s="199" t="e">
        <v>#REF!</v>
      </c>
      <c r="SE2" s="197">
        <v>1365</v>
      </c>
      <c r="SF2" s="198" t="e">
        <v>#REF!</v>
      </c>
      <c r="SG2" s="199" t="e">
        <v>#REF!</v>
      </c>
      <c r="SH2" s="197">
        <v>1366</v>
      </c>
      <c r="SI2" s="198" t="e">
        <v>#REF!</v>
      </c>
      <c r="SJ2" s="199" t="e">
        <v>#REF!</v>
      </c>
      <c r="SK2" s="104" t="s">
        <v>6</v>
      </c>
      <c r="SL2" s="197">
        <v>971</v>
      </c>
      <c r="SM2" s="198" t="e">
        <v>#REF!</v>
      </c>
      <c r="SN2" s="199" t="e">
        <v>#REF!</v>
      </c>
      <c r="SO2" s="197">
        <v>975</v>
      </c>
      <c r="SP2" s="198" t="e">
        <v>#REF!</v>
      </c>
      <c r="SQ2" s="199" t="e">
        <v>#REF!</v>
      </c>
      <c r="SR2" s="197">
        <v>979</v>
      </c>
      <c r="SS2" s="198" t="e">
        <v>#REF!</v>
      </c>
      <c r="ST2" s="199" t="e">
        <v>#REF!</v>
      </c>
      <c r="SU2" s="104" t="s">
        <v>6</v>
      </c>
      <c r="SV2" s="120" t="s">
        <v>6</v>
      </c>
      <c r="SW2" s="197">
        <v>965</v>
      </c>
      <c r="SX2" s="198" t="e">
        <v>#REF!</v>
      </c>
      <c r="SY2" s="199" t="e">
        <v>#REF!</v>
      </c>
      <c r="SZ2" s="197">
        <v>966</v>
      </c>
      <c r="TA2" s="198" t="e">
        <v>#REF!</v>
      </c>
      <c r="TB2" s="199" t="e">
        <v>#REF!</v>
      </c>
      <c r="TC2" s="104" t="s">
        <v>6</v>
      </c>
      <c r="TD2" s="197">
        <v>419</v>
      </c>
      <c r="TE2" s="198" t="e">
        <v>#REF!</v>
      </c>
      <c r="TF2" s="199" t="e">
        <v>#REF!</v>
      </c>
      <c r="TG2" s="104" t="s">
        <v>6</v>
      </c>
      <c r="TH2" s="197">
        <v>423</v>
      </c>
      <c r="TI2" s="198" t="e">
        <v>#REF!</v>
      </c>
      <c r="TJ2" s="199" t="e">
        <v>#REF!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235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6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236</v>
      </c>
      <c r="M5" s="122" t="s">
        <v>6</v>
      </c>
      <c r="N5" s="123">
        <v>5</v>
      </c>
      <c r="O5" s="125" t="s">
        <v>236</v>
      </c>
      <c r="P5" s="126" t="s">
        <v>6</v>
      </c>
      <c r="Q5" s="123">
        <v>5</v>
      </c>
      <c r="R5" s="125" t="s">
        <v>236</v>
      </c>
      <c r="S5" s="101" t="s">
        <v>6</v>
      </c>
      <c r="T5" s="101" t="s">
        <v>6</v>
      </c>
      <c r="U5" s="122" t="s">
        <v>6</v>
      </c>
      <c r="V5" s="123">
        <v>4</v>
      </c>
      <c r="W5" s="125" t="s">
        <v>236</v>
      </c>
      <c r="X5" s="122" t="s">
        <v>6</v>
      </c>
      <c r="Y5" s="123">
        <v>4</v>
      </c>
      <c r="Z5" s="125" t="s">
        <v>236</v>
      </c>
      <c r="AA5" s="122" t="s">
        <v>6</v>
      </c>
      <c r="AB5" s="123">
        <v>4</v>
      </c>
      <c r="AC5" s="125" t="s">
        <v>236</v>
      </c>
      <c r="AD5" s="101" t="s">
        <v>6</v>
      </c>
      <c r="AE5" s="122" t="s">
        <v>6</v>
      </c>
      <c r="AF5" s="123">
        <v>5</v>
      </c>
      <c r="AG5" s="125" t="s">
        <v>236</v>
      </c>
      <c r="AH5" s="122" t="s">
        <v>6</v>
      </c>
      <c r="AI5" s="123">
        <v>5</v>
      </c>
      <c r="AJ5" s="125" t="s">
        <v>236</v>
      </c>
      <c r="AK5" s="132" t="s">
        <v>6</v>
      </c>
      <c r="AL5" s="123">
        <v>5</v>
      </c>
      <c r="AM5" s="125" t="s">
        <v>236</v>
      </c>
      <c r="AN5" s="101" t="s">
        <v>6</v>
      </c>
      <c r="AO5" s="122" t="s">
        <v>6</v>
      </c>
      <c r="AP5" s="123">
        <v>5</v>
      </c>
      <c r="AQ5" s="125" t="s">
        <v>236</v>
      </c>
      <c r="AR5" s="122" t="s">
        <v>6</v>
      </c>
      <c r="AS5" s="123">
        <v>5</v>
      </c>
      <c r="AT5" s="125" t="s">
        <v>236</v>
      </c>
      <c r="AU5" s="127" t="s">
        <v>6</v>
      </c>
      <c r="AV5" s="123">
        <v>5</v>
      </c>
      <c r="AW5" s="125" t="s">
        <v>236</v>
      </c>
      <c r="AX5" s="101" t="s">
        <v>6</v>
      </c>
      <c r="AY5" s="122" t="s">
        <v>6</v>
      </c>
      <c r="AZ5" s="123">
        <v>4</v>
      </c>
      <c r="BA5" s="125" t="s">
        <v>236</v>
      </c>
      <c r="BB5" s="122" t="s">
        <v>6</v>
      </c>
      <c r="BC5" s="123">
        <v>4</v>
      </c>
      <c r="BD5" s="125" t="s">
        <v>236</v>
      </c>
      <c r="BE5" s="122" t="s">
        <v>6</v>
      </c>
      <c r="BF5" s="123">
        <v>4</v>
      </c>
      <c r="BG5" s="125" t="s">
        <v>236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2</v>
      </c>
      <c r="BU5" s="125">
        <v>1</v>
      </c>
      <c r="BV5" s="122" t="s">
        <v>6</v>
      </c>
      <c r="BW5" s="123">
        <v>2</v>
      </c>
      <c r="BX5" s="125">
        <v>1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236</v>
      </c>
      <c r="CQ5" s="122" t="s">
        <v>6</v>
      </c>
      <c r="CR5" s="123">
        <v>5</v>
      </c>
      <c r="CS5" s="125" t="s">
        <v>236</v>
      </c>
      <c r="CT5" s="122" t="s">
        <v>6</v>
      </c>
      <c r="CU5" s="123">
        <v>5</v>
      </c>
      <c r="CV5" s="125" t="s">
        <v>236</v>
      </c>
      <c r="CW5" s="122" t="s">
        <v>6</v>
      </c>
      <c r="CX5" s="123">
        <v>5</v>
      </c>
      <c r="CY5" s="125" t="s">
        <v>236</v>
      </c>
      <c r="CZ5" s="122" t="s">
        <v>6</v>
      </c>
      <c r="DA5" s="123">
        <v>3</v>
      </c>
      <c r="DB5" s="125">
        <v>1</v>
      </c>
      <c r="DC5" s="122" t="s">
        <v>6</v>
      </c>
      <c r="DD5" s="123">
        <v>5</v>
      </c>
      <c r="DE5" s="125" t="s">
        <v>236</v>
      </c>
      <c r="DF5" s="122" t="s">
        <v>6</v>
      </c>
      <c r="DG5" s="123">
        <v>4</v>
      </c>
      <c r="DH5" s="125" t="s">
        <v>236</v>
      </c>
      <c r="DI5" s="122" t="s">
        <v>6</v>
      </c>
      <c r="DJ5" s="123">
        <v>5</v>
      </c>
      <c r="DK5" s="125" t="s">
        <v>236</v>
      </c>
      <c r="DL5" s="122" t="s">
        <v>6</v>
      </c>
      <c r="DM5" s="123">
        <v>5</v>
      </c>
      <c r="DN5" s="125" t="s">
        <v>236</v>
      </c>
      <c r="DO5" s="101" t="s">
        <v>6</v>
      </c>
      <c r="DP5" s="122" t="s">
        <v>6</v>
      </c>
      <c r="DQ5" s="123">
        <v>5</v>
      </c>
      <c r="DR5" s="125" t="s">
        <v>236</v>
      </c>
      <c r="DS5" s="122" t="s">
        <v>6</v>
      </c>
      <c r="DT5" s="123">
        <v>5</v>
      </c>
      <c r="DU5" s="125" t="s">
        <v>236</v>
      </c>
      <c r="DV5" s="122" t="s">
        <v>6</v>
      </c>
      <c r="DW5" s="123">
        <v>5</v>
      </c>
      <c r="DX5" s="125" t="s">
        <v>236</v>
      </c>
      <c r="DY5" s="122" t="s">
        <v>6</v>
      </c>
      <c r="DZ5" s="123">
        <v>5</v>
      </c>
      <c r="EA5" s="125" t="s">
        <v>6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236</v>
      </c>
      <c r="EG5" s="122" t="s">
        <v>6</v>
      </c>
      <c r="EH5" s="123">
        <v>5</v>
      </c>
      <c r="EI5" s="125" t="s">
        <v>236</v>
      </c>
      <c r="EJ5" s="127" t="s">
        <v>6</v>
      </c>
      <c r="EK5" s="123">
        <v>5</v>
      </c>
      <c r="EL5" s="125" t="s">
        <v>236</v>
      </c>
      <c r="EM5" s="122" t="s">
        <v>6</v>
      </c>
      <c r="EN5" s="123">
        <v>5</v>
      </c>
      <c r="EO5" s="125" t="s">
        <v>236</v>
      </c>
      <c r="EP5" s="122" t="s">
        <v>6</v>
      </c>
      <c r="EQ5" s="123">
        <v>5</v>
      </c>
      <c r="ER5" s="125" t="s">
        <v>236</v>
      </c>
      <c r="ES5" s="127" t="s">
        <v>6</v>
      </c>
      <c r="ET5" s="123">
        <v>5</v>
      </c>
      <c r="EU5" s="125" t="s">
        <v>236</v>
      </c>
      <c r="EV5" s="122" t="s">
        <v>6</v>
      </c>
      <c r="EW5" s="123">
        <v>5</v>
      </c>
      <c r="EX5" s="125" t="s">
        <v>236</v>
      </c>
      <c r="EY5" s="122" t="s">
        <v>6</v>
      </c>
      <c r="EZ5" s="123">
        <v>5</v>
      </c>
      <c r="FA5" s="125" t="s">
        <v>236</v>
      </c>
      <c r="FB5" s="127" t="s">
        <v>6</v>
      </c>
      <c r="FC5" s="123">
        <v>5</v>
      </c>
      <c r="FD5" s="125" t="s">
        <v>236</v>
      </c>
      <c r="FE5" s="122" t="s">
        <v>6</v>
      </c>
      <c r="FF5" s="123">
        <v>5</v>
      </c>
      <c r="FG5" s="125" t="s">
        <v>236</v>
      </c>
      <c r="FH5" s="122" t="s">
        <v>6</v>
      </c>
      <c r="FI5" s="123">
        <v>5</v>
      </c>
      <c r="FJ5" s="125" t="s">
        <v>236</v>
      </c>
      <c r="FK5" s="127" t="s">
        <v>6</v>
      </c>
      <c r="FL5" s="123">
        <v>4</v>
      </c>
      <c r="FM5" s="125">
        <v>-1</v>
      </c>
      <c r="FN5" s="122" t="s">
        <v>6</v>
      </c>
      <c r="FO5" s="123">
        <v>5</v>
      </c>
      <c r="FP5" s="125" t="s">
        <v>236</v>
      </c>
      <c r="FQ5" s="122" t="s">
        <v>6</v>
      </c>
      <c r="FR5" s="123">
        <v>5</v>
      </c>
      <c r="FS5" s="125" t="s">
        <v>236</v>
      </c>
      <c r="FT5" s="127" t="s">
        <v>6</v>
      </c>
      <c r="FU5" s="123">
        <v>3</v>
      </c>
      <c r="FV5" s="125">
        <v>-1</v>
      </c>
      <c r="FW5" s="122" t="s">
        <v>6</v>
      </c>
      <c r="FX5" s="123">
        <v>5</v>
      </c>
      <c r="FY5" s="125" t="s">
        <v>236</v>
      </c>
      <c r="FZ5" s="122" t="s">
        <v>6</v>
      </c>
      <c r="GA5" s="123">
        <v>5</v>
      </c>
      <c r="GB5" s="125" t="s">
        <v>236</v>
      </c>
      <c r="GC5" s="127" t="s">
        <v>6</v>
      </c>
      <c r="GD5" s="123">
        <v>3</v>
      </c>
      <c r="GE5" s="125" t="s">
        <v>236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236</v>
      </c>
      <c r="GS5" s="122" t="s">
        <v>6</v>
      </c>
      <c r="GT5" s="123">
        <v>5</v>
      </c>
      <c r="GU5" s="125" t="s">
        <v>236</v>
      </c>
      <c r="GV5" s="122" t="s">
        <v>6</v>
      </c>
      <c r="GW5" s="123">
        <v>5</v>
      </c>
      <c r="GX5" s="125" t="s">
        <v>236</v>
      </c>
      <c r="GY5" s="101" t="s">
        <v>6</v>
      </c>
      <c r="GZ5" s="122" t="s">
        <v>6</v>
      </c>
      <c r="HA5" s="123">
        <v>5</v>
      </c>
      <c r="HB5" s="125" t="s">
        <v>236</v>
      </c>
      <c r="HC5" s="101" t="s">
        <v>6</v>
      </c>
      <c r="HD5" s="122" t="s">
        <v>6</v>
      </c>
      <c r="HE5" s="123">
        <v>5</v>
      </c>
      <c r="HF5" s="129" t="s">
        <v>236</v>
      </c>
      <c r="HG5" s="127" t="s">
        <v>6</v>
      </c>
      <c r="HH5" s="123">
        <v>5</v>
      </c>
      <c r="HI5" s="125" t="s">
        <v>236</v>
      </c>
      <c r="HJ5" s="122" t="s">
        <v>6</v>
      </c>
      <c r="HK5" s="123">
        <v>5</v>
      </c>
      <c r="HL5" s="125" t="s">
        <v>236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236</v>
      </c>
      <c r="HR5" s="127" t="s">
        <v>6</v>
      </c>
      <c r="HS5" s="123">
        <v>5</v>
      </c>
      <c r="HT5" s="125" t="s">
        <v>236</v>
      </c>
      <c r="HU5" s="101" t="s">
        <v>6</v>
      </c>
      <c r="HV5" s="122" t="s">
        <v>6</v>
      </c>
      <c r="HW5" s="123">
        <v>5</v>
      </c>
      <c r="HX5" s="125" t="s">
        <v>236</v>
      </c>
      <c r="HY5" s="122" t="s">
        <v>6</v>
      </c>
      <c r="HZ5" s="123">
        <v>5</v>
      </c>
      <c r="IA5" s="125" t="s">
        <v>236</v>
      </c>
      <c r="IB5" s="101" t="s">
        <v>6</v>
      </c>
      <c r="IC5" s="122" t="s">
        <v>6</v>
      </c>
      <c r="ID5" s="123">
        <v>5</v>
      </c>
      <c r="IE5" s="125" t="s">
        <v>236</v>
      </c>
      <c r="IF5" s="122" t="s">
        <v>6</v>
      </c>
      <c r="IG5" s="123">
        <v>5</v>
      </c>
      <c r="IH5" s="125" t="s">
        <v>236</v>
      </c>
      <c r="II5" s="101" t="s">
        <v>6</v>
      </c>
      <c r="IJ5" s="127" t="s">
        <v>6</v>
      </c>
      <c r="IK5" s="123">
        <v>5</v>
      </c>
      <c r="IL5" s="125" t="s">
        <v>236</v>
      </c>
      <c r="IM5" s="127" t="s">
        <v>6</v>
      </c>
      <c r="IN5" s="123">
        <v>5</v>
      </c>
      <c r="IO5" s="125" t="s">
        <v>236</v>
      </c>
      <c r="IP5" s="127" t="s">
        <v>6</v>
      </c>
      <c r="IQ5" s="123">
        <v>5</v>
      </c>
      <c r="IR5" s="125" t="s">
        <v>236</v>
      </c>
      <c r="IS5" s="127" t="s">
        <v>6</v>
      </c>
      <c r="IT5" s="123">
        <v>5</v>
      </c>
      <c r="IU5" s="125" t="s">
        <v>236</v>
      </c>
      <c r="IV5" s="127" t="s">
        <v>6</v>
      </c>
      <c r="IW5" s="123">
        <v>2</v>
      </c>
      <c r="IX5" s="125" t="s">
        <v>236</v>
      </c>
      <c r="IY5" s="127" t="s">
        <v>6</v>
      </c>
      <c r="IZ5" s="123">
        <v>5</v>
      </c>
      <c r="JA5" s="125" t="s">
        <v>236</v>
      </c>
      <c r="JB5" s="127" t="s">
        <v>6</v>
      </c>
      <c r="JC5" s="123">
        <v>2</v>
      </c>
      <c r="JD5" s="125" t="s">
        <v>236</v>
      </c>
      <c r="JE5" s="101" t="s">
        <v>6</v>
      </c>
      <c r="JF5" s="127" t="s">
        <v>6</v>
      </c>
      <c r="JG5" s="123">
        <v>5</v>
      </c>
      <c r="JH5" s="125" t="s">
        <v>236</v>
      </c>
      <c r="JI5" s="127" t="s">
        <v>6</v>
      </c>
      <c r="JJ5" s="123">
        <v>5</v>
      </c>
      <c r="JK5" s="125" t="s">
        <v>236</v>
      </c>
      <c r="JL5" s="101" t="s">
        <v>6</v>
      </c>
      <c r="JM5" s="127" t="s">
        <v>6</v>
      </c>
      <c r="JN5" s="123">
        <v>5</v>
      </c>
      <c r="JO5" s="125" t="s">
        <v>236</v>
      </c>
      <c r="JP5" s="127" t="s">
        <v>6</v>
      </c>
      <c r="JQ5" s="123">
        <v>5</v>
      </c>
      <c r="JR5" s="125" t="s">
        <v>236</v>
      </c>
      <c r="JS5" s="127" t="s">
        <v>6</v>
      </c>
      <c r="JT5" s="123">
        <v>5</v>
      </c>
      <c r="JU5" s="125" t="s">
        <v>236</v>
      </c>
      <c r="JV5" s="127" t="s">
        <v>6</v>
      </c>
      <c r="JW5" s="123">
        <v>5</v>
      </c>
      <c r="JX5" s="125" t="s">
        <v>236</v>
      </c>
      <c r="JY5" s="101" t="s">
        <v>6</v>
      </c>
      <c r="JZ5" s="127" t="s">
        <v>6</v>
      </c>
      <c r="KA5" s="123">
        <v>5</v>
      </c>
      <c r="KB5" s="125" t="s">
        <v>236</v>
      </c>
      <c r="KC5" s="127" t="s">
        <v>6</v>
      </c>
      <c r="KD5" s="123">
        <v>5</v>
      </c>
      <c r="KE5" s="125" t="s">
        <v>236</v>
      </c>
      <c r="KF5" s="101" t="s">
        <v>6</v>
      </c>
      <c r="KG5" s="127" t="s">
        <v>6</v>
      </c>
      <c r="KH5" s="123">
        <v>5</v>
      </c>
      <c r="KI5" s="125" t="s">
        <v>236</v>
      </c>
      <c r="KJ5" s="127" t="s">
        <v>6</v>
      </c>
      <c r="KK5" s="123">
        <v>5</v>
      </c>
      <c r="KL5" s="125" t="s">
        <v>236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 t="s">
        <v>236</v>
      </c>
      <c r="LT5" s="122" t="s">
        <v>6</v>
      </c>
      <c r="LU5" s="123">
        <v>5</v>
      </c>
      <c r="LV5" s="125" t="s">
        <v>236</v>
      </c>
      <c r="LW5" s="122" t="s">
        <v>6</v>
      </c>
      <c r="LX5" s="123">
        <v>5</v>
      </c>
      <c r="LY5" s="125" t="s">
        <v>236</v>
      </c>
      <c r="LZ5" s="101" t="s">
        <v>6</v>
      </c>
      <c r="MA5" s="101" t="s">
        <v>6</v>
      </c>
      <c r="MB5" s="122" t="s">
        <v>6</v>
      </c>
      <c r="MC5" s="123">
        <v>3</v>
      </c>
      <c r="MD5" s="125" t="s">
        <v>236</v>
      </c>
      <c r="ME5" s="122" t="s">
        <v>6</v>
      </c>
      <c r="MF5" s="123">
        <v>3</v>
      </c>
      <c r="MG5" s="125" t="s">
        <v>236</v>
      </c>
      <c r="MH5" s="122" t="s">
        <v>6</v>
      </c>
      <c r="MI5" s="123">
        <v>2</v>
      </c>
      <c r="MJ5" s="125" t="s">
        <v>236</v>
      </c>
      <c r="MK5" s="122" t="s">
        <v>6</v>
      </c>
      <c r="ML5" s="123">
        <v>2</v>
      </c>
      <c r="MM5" s="125" t="s">
        <v>236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236</v>
      </c>
      <c r="MZ5" s="122" t="s">
        <v>6</v>
      </c>
      <c r="NA5" s="123">
        <v>3</v>
      </c>
      <c r="NB5" s="125" t="s">
        <v>236</v>
      </c>
      <c r="NC5" s="122" t="s">
        <v>6</v>
      </c>
      <c r="ND5" s="123">
        <v>1</v>
      </c>
      <c r="NE5" s="125" t="s">
        <v>236</v>
      </c>
      <c r="NF5" s="127" t="s">
        <v>6</v>
      </c>
      <c r="NG5" s="123">
        <v>1</v>
      </c>
      <c r="NH5" s="125" t="s">
        <v>236</v>
      </c>
      <c r="NI5" s="101" t="s">
        <v>6</v>
      </c>
      <c r="NJ5" s="101" t="s">
        <v>6</v>
      </c>
      <c r="NK5" s="122" t="s">
        <v>6</v>
      </c>
      <c r="NL5" s="123">
        <v>5</v>
      </c>
      <c r="NM5" s="125" t="s">
        <v>236</v>
      </c>
      <c r="NN5" s="122" t="s">
        <v>6</v>
      </c>
      <c r="NO5" s="123">
        <v>5</v>
      </c>
      <c r="NP5" s="125" t="s">
        <v>236</v>
      </c>
      <c r="NQ5" s="122" t="s">
        <v>6</v>
      </c>
      <c r="NR5" s="123">
        <v>5</v>
      </c>
      <c r="NS5" s="125" t="s">
        <v>236</v>
      </c>
      <c r="NT5" s="122" t="s">
        <v>6</v>
      </c>
      <c r="NU5" s="123">
        <v>5</v>
      </c>
      <c r="NV5" s="125" t="s">
        <v>236</v>
      </c>
      <c r="NW5" s="122" t="s">
        <v>6</v>
      </c>
      <c r="NX5" s="123">
        <v>5</v>
      </c>
      <c r="NY5" s="125" t="s">
        <v>236</v>
      </c>
      <c r="NZ5" s="122" t="s">
        <v>6</v>
      </c>
      <c r="OA5" s="123">
        <v>5</v>
      </c>
      <c r="OB5" s="125" t="s">
        <v>236</v>
      </c>
      <c r="OC5" s="122" t="s">
        <v>6</v>
      </c>
      <c r="OD5" s="123">
        <v>5</v>
      </c>
      <c r="OE5" s="125" t="s">
        <v>236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236</v>
      </c>
      <c r="OK5" s="58" t="s">
        <v>6</v>
      </c>
      <c r="OL5" s="99">
        <v>5</v>
      </c>
      <c r="OM5" s="100" t="s">
        <v>236</v>
      </c>
      <c r="ON5" s="58" t="s">
        <v>6</v>
      </c>
      <c r="OO5" s="99">
        <v>5</v>
      </c>
      <c r="OP5" s="100" t="s">
        <v>236</v>
      </c>
      <c r="OQ5" s="58" t="s">
        <v>6</v>
      </c>
      <c r="OR5" s="99">
        <v>5</v>
      </c>
      <c r="OS5" s="100" t="s">
        <v>236</v>
      </c>
      <c r="OT5" s="59" t="s">
        <v>6</v>
      </c>
      <c r="OU5" s="99">
        <v>5</v>
      </c>
      <c r="OV5" s="100" t="s">
        <v>236</v>
      </c>
      <c r="OW5" s="101" t="s">
        <v>6</v>
      </c>
      <c r="OX5" s="122" t="s">
        <v>6</v>
      </c>
      <c r="OY5" s="123">
        <v>5</v>
      </c>
      <c r="OZ5" s="125" t="s">
        <v>236</v>
      </c>
      <c r="PA5" s="101" t="s">
        <v>6</v>
      </c>
      <c r="PB5" s="101" t="s">
        <v>6</v>
      </c>
      <c r="PC5" s="127" t="s">
        <v>6</v>
      </c>
      <c r="PD5" s="123">
        <v>3</v>
      </c>
      <c r="PE5" s="124" t="s">
        <v>236</v>
      </c>
      <c r="PF5" s="127" t="s">
        <v>6</v>
      </c>
      <c r="PG5" s="123">
        <v>3</v>
      </c>
      <c r="PH5" s="125" t="s">
        <v>236</v>
      </c>
      <c r="PI5" s="130" t="s">
        <v>6</v>
      </c>
      <c r="PJ5" s="123">
        <v>3</v>
      </c>
      <c r="PK5" s="125" t="s">
        <v>236</v>
      </c>
      <c r="PL5" s="101" t="s">
        <v>6</v>
      </c>
      <c r="PM5" s="127" t="s">
        <v>6</v>
      </c>
      <c r="PN5" s="123">
        <v>3</v>
      </c>
      <c r="PO5" s="125" t="s">
        <v>236</v>
      </c>
      <c r="PP5" s="127" t="s">
        <v>6</v>
      </c>
      <c r="PQ5" s="123">
        <v>3</v>
      </c>
      <c r="PR5" s="125" t="s">
        <v>236</v>
      </c>
      <c r="PS5" s="127" t="s">
        <v>6</v>
      </c>
      <c r="PT5" s="123">
        <v>3</v>
      </c>
      <c r="PU5" s="125" t="s">
        <v>236</v>
      </c>
      <c r="PV5" s="101" t="s">
        <v>6</v>
      </c>
      <c r="PW5" s="101" t="s">
        <v>6</v>
      </c>
      <c r="PX5" s="127" t="s">
        <v>6</v>
      </c>
      <c r="PY5" s="123">
        <v>1</v>
      </c>
      <c r="PZ5" s="125" t="s">
        <v>236</v>
      </c>
      <c r="QA5" s="101" t="s">
        <v>6</v>
      </c>
      <c r="QB5" s="127" t="s">
        <v>6</v>
      </c>
      <c r="QC5" s="123">
        <v>2</v>
      </c>
      <c r="QD5" s="125" t="s">
        <v>236</v>
      </c>
      <c r="QE5" s="101" t="s">
        <v>6</v>
      </c>
      <c r="QF5" s="127" t="s">
        <v>6</v>
      </c>
      <c r="QG5" s="123">
        <v>3</v>
      </c>
      <c r="QH5" s="125" t="s">
        <v>236</v>
      </c>
      <c r="QI5" s="102" t="s">
        <v>6</v>
      </c>
      <c r="QJ5" s="127" t="s">
        <v>6</v>
      </c>
      <c r="QK5" s="123">
        <v>3</v>
      </c>
      <c r="QL5" s="125" t="s">
        <v>236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236</v>
      </c>
      <c r="QR5" s="122" t="s">
        <v>6</v>
      </c>
      <c r="QS5" s="123">
        <v>5</v>
      </c>
      <c r="QT5" s="125" t="s">
        <v>236</v>
      </c>
      <c r="QU5" s="122" t="s">
        <v>6</v>
      </c>
      <c r="QV5" s="123">
        <v>5</v>
      </c>
      <c r="QW5" s="125" t="s">
        <v>236</v>
      </c>
      <c r="QX5" s="101" t="s">
        <v>6</v>
      </c>
      <c r="QY5" s="122" t="s">
        <v>6</v>
      </c>
      <c r="QZ5" s="123">
        <v>5</v>
      </c>
      <c r="RA5" s="125" t="s">
        <v>236</v>
      </c>
      <c r="RB5" s="122" t="s">
        <v>6</v>
      </c>
      <c r="RC5" s="123">
        <v>5</v>
      </c>
      <c r="RD5" s="125" t="s">
        <v>236</v>
      </c>
      <c r="RE5" s="122" t="s">
        <v>6</v>
      </c>
      <c r="RF5" s="123">
        <v>5</v>
      </c>
      <c r="RG5" s="125" t="s">
        <v>236</v>
      </c>
      <c r="RH5" s="127" t="s">
        <v>6</v>
      </c>
      <c r="RI5" s="123">
        <v>5</v>
      </c>
      <c r="RJ5" s="125" t="s">
        <v>236</v>
      </c>
      <c r="RK5" s="101" t="s">
        <v>6</v>
      </c>
      <c r="RL5" s="122" t="s">
        <v>6</v>
      </c>
      <c r="RM5" s="123">
        <v>5</v>
      </c>
      <c r="RN5" s="125" t="s">
        <v>236</v>
      </c>
      <c r="RO5" s="122" t="s">
        <v>6</v>
      </c>
      <c r="RP5" s="123">
        <v>5</v>
      </c>
      <c r="RQ5" s="125" t="s">
        <v>236</v>
      </c>
      <c r="RR5" s="101" t="s">
        <v>6</v>
      </c>
      <c r="RS5" s="131" t="s">
        <v>6</v>
      </c>
      <c r="RT5" s="123">
        <v>5</v>
      </c>
      <c r="RU5" s="125" t="s">
        <v>236</v>
      </c>
      <c r="RV5" s="131" t="s">
        <v>6</v>
      </c>
      <c r="RW5" s="123">
        <v>5</v>
      </c>
      <c r="RX5" s="125" t="s">
        <v>236</v>
      </c>
      <c r="RY5" s="131" t="s">
        <v>6</v>
      </c>
      <c r="RZ5" s="123">
        <v>5</v>
      </c>
      <c r="SA5" s="125" t="s">
        <v>236</v>
      </c>
      <c r="SB5" s="131" t="s">
        <v>6</v>
      </c>
      <c r="SC5" s="123">
        <v>5</v>
      </c>
      <c r="SD5" s="125" t="s">
        <v>236</v>
      </c>
      <c r="SE5" s="131" t="s">
        <v>6</v>
      </c>
      <c r="SF5" s="123">
        <v>5</v>
      </c>
      <c r="SG5" s="125" t="s">
        <v>236</v>
      </c>
      <c r="SH5" s="131" t="s">
        <v>6</v>
      </c>
      <c r="SI5" s="123">
        <v>5</v>
      </c>
      <c r="SJ5" s="125" t="s">
        <v>236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 t="s">
        <v>236</v>
      </c>
      <c r="SR5" s="131" t="s">
        <v>6</v>
      </c>
      <c r="SS5" s="123">
        <v>1</v>
      </c>
      <c r="ST5" s="125" t="s">
        <v>236</v>
      </c>
      <c r="SU5" s="101" t="s">
        <v>6</v>
      </c>
      <c r="SV5" s="101" t="s">
        <v>6</v>
      </c>
      <c r="SW5" s="122" t="s">
        <v>6</v>
      </c>
      <c r="SX5" s="123">
        <v>4</v>
      </c>
      <c r="SY5" s="125" t="s">
        <v>236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236</v>
      </c>
      <c r="TG5" s="101" t="s">
        <v>6</v>
      </c>
      <c r="TH5" s="122" t="s">
        <v>6</v>
      </c>
      <c r="TI5" s="123">
        <v>5</v>
      </c>
      <c r="TJ5" s="125" t="s">
        <v>236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240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218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/>
      <c r="K15" s="93"/>
      <c r="L15" s="94"/>
      <c r="M15" s="73"/>
      <c r="N15" s="93"/>
      <c r="O15" s="94"/>
      <c r="P15" s="73"/>
      <c r="Q15" s="93"/>
      <c r="R15" s="94"/>
      <c r="S15" s="80"/>
      <c r="T15" s="80"/>
      <c r="U15" s="73"/>
      <c r="V15" s="93"/>
      <c r="W15" s="95"/>
      <c r="X15" s="73"/>
      <c r="Y15" s="93"/>
      <c r="Z15" s="94"/>
      <c r="AA15" s="77"/>
      <c r="AB15" s="93"/>
      <c r="AC15" s="94"/>
      <c r="AD15" s="80"/>
      <c r="AE15" s="73"/>
      <c r="AF15" s="93"/>
      <c r="AG15" s="94"/>
      <c r="AH15" s="73"/>
      <c r="AI15" s="93"/>
      <c r="AJ15" s="94"/>
      <c r="AK15" s="77"/>
      <c r="AL15" s="93"/>
      <c r="AM15" s="94"/>
      <c r="AN15" s="80"/>
      <c r="AO15" s="73"/>
      <c r="AP15" s="93"/>
      <c r="AQ15" s="94"/>
      <c r="AR15" s="73"/>
      <c r="AS15" s="93"/>
      <c r="AT15" s="94"/>
      <c r="AU15" s="74"/>
      <c r="AV15" s="93"/>
      <c r="AW15" s="94"/>
      <c r="AX15" s="80"/>
      <c r="AY15" s="73"/>
      <c r="AZ15" s="93"/>
      <c r="BA15" s="94"/>
      <c r="BB15" s="73"/>
      <c r="BC15" s="93"/>
      <c r="BD15" s="94"/>
      <c r="BE15" s="73"/>
      <c r="BF15" s="93"/>
      <c r="BG15" s="94"/>
      <c r="BH15" s="80"/>
      <c r="BI15" s="73"/>
      <c r="BJ15" s="93"/>
      <c r="BK15" s="94"/>
      <c r="BL15" s="73"/>
      <c r="BM15" s="93"/>
      <c r="BN15" s="94"/>
      <c r="BO15" s="36"/>
      <c r="BP15" s="83"/>
      <c r="BQ15" s="84"/>
      <c r="BR15" s="80"/>
      <c r="BS15" s="73"/>
      <c r="BT15" s="93"/>
      <c r="BU15" s="94"/>
      <c r="BV15" s="73"/>
      <c r="BW15" s="93"/>
      <c r="BX15" s="94"/>
      <c r="BY15" s="37"/>
      <c r="BZ15" s="87"/>
      <c r="CA15" s="88"/>
      <c r="CB15" s="80"/>
      <c r="CC15" s="27"/>
      <c r="CD15" s="87"/>
      <c r="CE15" s="88"/>
      <c r="CF15" s="27"/>
      <c r="CG15" s="87"/>
      <c r="CH15" s="88"/>
      <c r="CI15" s="27"/>
      <c r="CJ15" s="87"/>
      <c r="CK15" s="88"/>
      <c r="CL15" s="80"/>
      <c r="CM15" s="80"/>
      <c r="CN15" s="73"/>
      <c r="CO15" s="93"/>
      <c r="CP15" s="94"/>
      <c r="CQ15" s="73"/>
      <c r="CR15" s="93"/>
      <c r="CS15" s="94"/>
      <c r="CT15" s="73"/>
      <c r="CU15" s="93"/>
      <c r="CV15" s="94"/>
      <c r="CW15" s="73"/>
      <c r="CX15" s="93"/>
      <c r="CY15" s="94"/>
      <c r="CZ15" s="73"/>
      <c r="DA15" s="93"/>
      <c r="DB15" s="94"/>
      <c r="DC15" s="73"/>
      <c r="DD15" s="93"/>
      <c r="DE15" s="94"/>
      <c r="DF15" s="73"/>
      <c r="DG15" s="93"/>
      <c r="DH15" s="94"/>
      <c r="DI15" s="73"/>
      <c r="DJ15" s="93"/>
      <c r="DK15" s="94"/>
      <c r="DL15" s="73"/>
      <c r="DM15" s="93"/>
      <c r="DN15" s="94"/>
      <c r="DO15" s="80"/>
      <c r="DP15" s="73"/>
      <c r="DQ15" s="93"/>
      <c r="DR15" s="94"/>
      <c r="DS15" s="73"/>
      <c r="DT15" s="93"/>
      <c r="DU15" s="94"/>
      <c r="DV15" s="73"/>
      <c r="DW15" s="93"/>
      <c r="DX15" s="94"/>
      <c r="DY15" s="73"/>
      <c r="DZ15" s="93"/>
      <c r="EA15" s="94"/>
      <c r="EB15" s="80"/>
      <c r="EC15" s="80"/>
      <c r="ED15" s="73"/>
      <c r="EE15" s="93"/>
      <c r="EF15" s="94"/>
      <c r="EG15" s="73"/>
      <c r="EH15" s="93"/>
      <c r="EI15" s="94"/>
      <c r="EJ15" s="27"/>
      <c r="EK15" s="87"/>
      <c r="EL15" s="88"/>
      <c r="EM15" s="73"/>
      <c r="EN15" s="93"/>
      <c r="EO15" s="94"/>
      <c r="EP15" s="73"/>
      <c r="EQ15" s="93"/>
      <c r="ER15" s="94"/>
      <c r="ES15" s="27"/>
      <c r="ET15" s="87"/>
      <c r="EU15" s="88"/>
      <c r="EV15" s="73"/>
      <c r="EW15" s="93"/>
      <c r="EX15" s="94"/>
      <c r="EY15" s="73"/>
      <c r="EZ15" s="93"/>
      <c r="FA15" s="94"/>
      <c r="FB15" s="27"/>
      <c r="FC15" s="87"/>
      <c r="FD15" s="88"/>
      <c r="FE15" s="73"/>
      <c r="FF15" s="93"/>
      <c r="FG15" s="94"/>
      <c r="FH15" s="73"/>
      <c r="FI15" s="93"/>
      <c r="FJ15" s="94"/>
      <c r="FK15" s="27"/>
      <c r="FL15" s="87"/>
      <c r="FM15" s="88"/>
      <c r="FN15" s="73"/>
      <c r="FO15" s="93"/>
      <c r="FP15" s="94"/>
      <c r="FQ15" s="73"/>
      <c r="FR15" s="93"/>
      <c r="FS15" s="94"/>
      <c r="FT15" s="27"/>
      <c r="FU15" s="87"/>
      <c r="FV15" s="88"/>
      <c r="FW15" s="73"/>
      <c r="FX15" s="93"/>
      <c r="FY15" s="94"/>
      <c r="FZ15" s="73"/>
      <c r="GA15" s="93"/>
      <c r="GB15" s="94"/>
      <c r="GC15" s="27"/>
      <c r="GD15" s="87"/>
      <c r="GE15" s="88"/>
      <c r="GF15" s="73"/>
      <c r="GG15" s="93"/>
      <c r="GH15" s="94"/>
      <c r="GI15" s="73"/>
      <c r="GJ15" s="93"/>
      <c r="GK15" s="94"/>
      <c r="GL15" s="27"/>
      <c r="GM15" s="87"/>
      <c r="GN15" s="88"/>
      <c r="GO15" s="80"/>
      <c r="GP15" s="73"/>
      <c r="GQ15" s="93"/>
      <c r="GR15" s="94"/>
      <c r="GS15" s="73"/>
      <c r="GT15" s="93"/>
      <c r="GU15" s="94"/>
      <c r="GV15" s="73"/>
      <c r="GW15" s="93"/>
      <c r="GX15" s="94"/>
      <c r="GY15" s="80"/>
      <c r="GZ15" s="73"/>
      <c r="HA15" s="93"/>
      <c r="HB15" s="94"/>
      <c r="HC15" s="80"/>
      <c r="HD15" s="73"/>
      <c r="HE15" s="93"/>
      <c r="HF15" s="94"/>
      <c r="HG15" s="27"/>
      <c r="HH15" s="87"/>
      <c r="HI15" s="88"/>
      <c r="HJ15" s="26"/>
      <c r="HK15" s="87"/>
      <c r="HL15" s="88"/>
      <c r="HM15" s="80"/>
      <c r="HN15" s="80"/>
      <c r="HO15" s="27"/>
      <c r="HP15" s="87"/>
      <c r="HQ15" s="88"/>
      <c r="HR15" s="27"/>
      <c r="HS15" s="87"/>
      <c r="HT15" s="88"/>
      <c r="HU15" s="80"/>
      <c r="HV15" s="73"/>
      <c r="HW15" s="93"/>
      <c r="HX15" s="94"/>
      <c r="HY15" s="73"/>
      <c r="HZ15" s="93"/>
      <c r="IA15" s="94"/>
      <c r="IB15" s="80"/>
      <c r="IC15" s="73"/>
      <c r="ID15" s="93"/>
      <c r="IE15" s="94"/>
      <c r="IF15" s="73"/>
      <c r="IG15" s="93"/>
      <c r="IH15" s="94"/>
      <c r="II15" s="80"/>
      <c r="IJ15" s="27"/>
      <c r="IK15" s="87"/>
      <c r="IL15" s="88"/>
      <c r="IM15" s="27"/>
      <c r="IN15" s="87"/>
      <c r="IO15" s="88"/>
      <c r="IP15" s="27"/>
      <c r="IQ15" s="87"/>
      <c r="IR15" s="88"/>
      <c r="IS15" s="27"/>
      <c r="IT15" s="87"/>
      <c r="IU15" s="88"/>
      <c r="IV15" s="27"/>
      <c r="IW15" s="87"/>
      <c r="IX15" s="88"/>
      <c r="IY15" s="27"/>
      <c r="IZ15" s="87"/>
      <c r="JA15" s="88"/>
      <c r="JB15" s="27"/>
      <c r="JC15" s="87"/>
      <c r="JD15" s="88"/>
      <c r="JE15" s="80"/>
      <c r="JF15" s="27"/>
      <c r="JG15" s="87"/>
      <c r="JH15" s="88"/>
      <c r="JI15" s="27"/>
      <c r="JJ15" s="87"/>
      <c r="JK15" s="88"/>
      <c r="JL15" s="80"/>
      <c r="JM15" s="27"/>
      <c r="JN15" s="87"/>
      <c r="JO15" s="88"/>
      <c r="JP15" s="27"/>
      <c r="JQ15" s="87"/>
      <c r="JR15" s="88"/>
      <c r="JS15" s="27"/>
      <c r="JT15" s="87"/>
      <c r="JU15" s="88"/>
      <c r="JV15" s="27"/>
      <c r="JW15" s="87"/>
      <c r="JX15" s="88"/>
      <c r="JY15" s="80"/>
      <c r="JZ15" s="27"/>
      <c r="KA15" s="87"/>
      <c r="KB15" s="88"/>
      <c r="KC15" s="27"/>
      <c r="KD15" s="87"/>
      <c r="KE15" s="88"/>
      <c r="KF15" s="80"/>
      <c r="KG15" s="27"/>
      <c r="KH15" s="87"/>
      <c r="KI15" s="88"/>
      <c r="KJ15" s="27"/>
      <c r="KK15" s="87"/>
      <c r="KL15" s="88"/>
      <c r="KM15" s="80"/>
      <c r="KN15" s="73"/>
      <c r="KO15" s="93"/>
      <c r="KP15" s="94"/>
      <c r="KQ15" s="73"/>
      <c r="KR15" s="93"/>
      <c r="KS15" s="94"/>
      <c r="KT15" s="73"/>
      <c r="KU15" s="93"/>
      <c r="KV15" s="94"/>
      <c r="KW15" s="73"/>
      <c r="KX15" s="93"/>
      <c r="KY15" s="94"/>
      <c r="KZ15" s="24"/>
      <c r="LA15" s="83"/>
      <c r="LB15" s="84"/>
      <c r="LC15" s="24"/>
      <c r="LD15" s="83"/>
      <c r="LE15" s="84"/>
      <c r="LF15" s="24"/>
      <c r="LG15" s="83"/>
      <c r="LH15" s="84"/>
      <c r="LI15" s="73"/>
      <c r="LJ15" s="93"/>
      <c r="LK15" s="94"/>
      <c r="LL15" s="73"/>
      <c r="LM15" s="93"/>
      <c r="LN15" s="94"/>
      <c r="LO15" s="80"/>
      <c r="LP15" s="80"/>
      <c r="LQ15" s="73"/>
      <c r="LR15" s="93"/>
      <c r="LS15" s="94"/>
      <c r="LT15" s="73"/>
      <c r="LU15" s="93"/>
      <c r="LV15" s="94"/>
      <c r="LW15" s="73"/>
      <c r="LX15" s="93"/>
      <c r="LY15" s="94"/>
      <c r="LZ15" s="80"/>
      <c r="MA15" s="80"/>
      <c r="MB15" s="73"/>
      <c r="MC15" s="93"/>
      <c r="MD15" s="94"/>
      <c r="ME15" s="73"/>
      <c r="MF15" s="93"/>
      <c r="MG15" s="94"/>
      <c r="MH15" s="73"/>
      <c r="MI15" s="93"/>
      <c r="MJ15" s="94"/>
      <c r="MK15" s="73"/>
      <c r="ML15" s="93"/>
      <c r="MM15" s="94"/>
      <c r="MN15" s="73"/>
      <c r="MO15" s="93"/>
      <c r="MP15" s="94"/>
      <c r="MQ15" s="73"/>
      <c r="MR15" s="93"/>
      <c r="MS15" s="94"/>
      <c r="MT15" s="73"/>
      <c r="MU15" s="93"/>
      <c r="MV15" s="94"/>
      <c r="MW15" s="73"/>
      <c r="MX15" s="93"/>
      <c r="MY15" s="94"/>
      <c r="MZ15" s="73"/>
      <c r="NA15" s="93"/>
      <c r="NB15" s="94"/>
      <c r="NC15" s="73"/>
      <c r="ND15" s="93"/>
      <c r="NE15" s="94"/>
      <c r="NF15" s="74"/>
      <c r="NG15" s="93"/>
      <c r="NH15" s="94"/>
      <c r="NI15" s="80"/>
      <c r="NJ15" s="80"/>
      <c r="NK15" s="73"/>
      <c r="NL15" s="93"/>
      <c r="NM15" s="94"/>
      <c r="NN15" s="73"/>
      <c r="NO15" s="93"/>
      <c r="NP15" s="94"/>
      <c r="NQ15" s="73"/>
      <c r="NR15" s="93"/>
      <c r="NS15" s="94"/>
      <c r="NT15" s="73"/>
      <c r="NU15" s="93"/>
      <c r="NV15" s="94"/>
      <c r="NW15" s="73"/>
      <c r="NX15" s="93"/>
      <c r="NY15" s="94"/>
      <c r="NZ15" s="73"/>
      <c r="OA15" s="93"/>
      <c r="OB15" s="94"/>
      <c r="OC15" s="73"/>
      <c r="OD15" s="93"/>
      <c r="OE15" s="94"/>
      <c r="OF15" s="80"/>
      <c r="OG15" s="80"/>
      <c r="OH15" s="73"/>
      <c r="OI15" s="93"/>
      <c r="OJ15" s="94"/>
      <c r="OK15" s="73"/>
      <c r="OL15" s="93"/>
      <c r="OM15" s="94"/>
      <c r="ON15" s="73"/>
      <c r="OO15" s="93"/>
      <c r="OP15" s="94"/>
      <c r="OQ15" s="73"/>
      <c r="OR15" s="93"/>
      <c r="OS15" s="94"/>
      <c r="OT15" s="27"/>
      <c r="OU15" s="87"/>
      <c r="OV15" s="88"/>
      <c r="OW15" s="80"/>
      <c r="OX15" s="26"/>
      <c r="OY15" s="87"/>
      <c r="OZ15" s="88"/>
      <c r="PA15" s="80"/>
      <c r="PB15" s="80"/>
      <c r="PC15" s="27"/>
      <c r="PD15" s="87"/>
      <c r="PE15" s="88"/>
      <c r="PF15" s="27"/>
      <c r="PG15" s="87"/>
      <c r="PH15" s="88"/>
      <c r="PI15" s="27"/>
      <c r="PJ15" s="87"/>
      <c r="PK15" s="88"/>
      <c r="PL15" s="80"/>
      <c r="PM15" s="27"/>
      <c r="PN15" s="87"/>
      <c r="PO15" s="88"/>
      <c r="PP15" s="27"/>
      <c r="PQ15" s="87"/>
      <c r="PR15" s="88"/>
      <c r="PS15" s="27"/>
      <c r="PT15" s="87"/>
      <c r="PU15" s="88"/>
      <c r="PV15" s="80"/>
      <c r="PW15" s="80"/>
      <c r="PX15" s="25"/>
      <c r="PY15" s="83"/>
      <c r="PZ15" s="84"/>
      <c r="QA15" s="80"/>
      <c r="QB15" s="25"/>
      <c r="QC15" s="83"/>
      <c r="QD15" s="84"/>
      <c r="QE15" s="80"/>
      <c r="QF15" s="25"/>
      <c r="QG15" s="83"/>
      <c r="QH15" s="84"/>
      <c r="QI15" s="80"/>
      <c r="QJ15" s="25"/>
      <c r="QK15" s="83"/>
      <c r="QL15" s="84"/>
      <c r="QM15" s="80"/>
      <c r="QN15" s="80"/>
      <c r="QO15" s="26"/>
      <c r="QP15" s="87"/>
      <c r="QQ15" s="88"/>
      <c r="QR15" s="26"/>
      <c r="QS15" s="87"/>
      <c r="QT15" s="88"/>
      <c r="QU15" s="26"/>
      <c r="QV15" s="87"/>
      <c r="QW15" s="88"/>
      <c r="QX15" s="80"/>
      <c r="QY15" s="26"/>
      <c r="QZ15" s="87"/>
      <c r="RA15" s="88"/>
      <c r="RB15" s="26"/>
      <c r="RC15" s="87"/>
      <c r="RD15" s="88"/>
      <c r="RE15" s="26"/>
      <c r="RF15" s="87"/>
      <c r="RG15" s="88"/>
      <c r="RH15" s="27"/>
      <c r="RI15" s="87"/>
      <c r="RJ15" s="88"/>
      <c r="RK15" s="80"/>
      <c r="RL15" s="26"/>
      <c r="RM15" s="87"/>
      <c r="RN15" s="88"/>
      <c r="RO15" s="26"/>
      <c r="RP15" s="87"/>
      <c r="RQ15" s="88"/>
      <c r="RR15" s="80"/>
      <c r="RS15" s="38"/>
      <c r="RT15" s="87"/>
      <c r="RU15" s="88"/>
      <c r="RV15" s="38"/>
      <c r="RW15" s="87"/>
      <c r="RX15" s="88"/>
      <c r="RY15" s="38"/>
      <c r="RZ15" s="87"/>
      <c r="SA15" s="88"/>
      <c r="SB15" s="38"/>
      <c r="SC15" s="87"/>
      <c r="SD15" s="88"/>
      <c r="SE15" s="38"/>
      <c r="SF15" s="87"/>
      <c r="SG15" s="88"/>
      <c r="SH15" s="38"/>
      <c r="SI15" s="87"/>
      <c r="SJ15" s="88"/>
      <c r="SK15" s="80"/>
      <c r="SL15" s="38"/>
      <c r="SM15" s="87"/>
      <c r="SN15" s="88"/>
      <c r="SO15" s="38"/>
      <c r="SP15" s="87"/>
      <c r="SQ15" s="88"/>
      <c r="SR15" s="38"/>
      <c r="SS15" s="87"/>
      <c r="ST15" s="88"/>
      <c r="SU15" s="80"/>
      <c r="SV15" s="80"/>
      <c r="SW15" s="26"/>
      <c r="SX15" s="87"/>
      <c r="SY15" s="88"/>
      <c r="SZ15" s="26"/>
      <c r="TA15" s="87"/>
      <c r="TB15" s="88"/>
      <c r="TC15" s="80"/>
      <c r="TD15" s="26"/>
      <c r="TE15" s="87"/>
      <c r="TF15" s="88"/>
      <c r="TG15" s="80"/>
      <c r="TH15" s="26"/>
      <c r="TI15" s="87"/>
      <c r="TJ15" s="88"/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239</v>
      </c>
      <c r="G16" s="86" t="s">
        <v>6</v>
      </c>
      <c r="H16" s="80" t="s">
        <v>6</v>
      </c>
      <c r="I16" s="80" t="s">
        <v>6</v>
      </c>
      <c r="J16" s="26"/>
      <c r="K16" s="87"/>
      <c r="L16" s="96"/>
      <c r="M16" s="26"/>
      <c r="N16" s="87"/>
      <c r="O16" s="88"/>
      <c r="P16" s="76"/>
      <c r="Q16" s="87"/>
      <c r="R16" s="88"/>
      <c r="S16" s="80"/>
      <c r="T16" s="80"/>
      <c r="U16" s="26"/>
      <c r="V16" s="87"/>
      <c r="W16" s="96"/>
      <c r="X16" s="26"/>
      <c r="Y16" s="87"/>
      <c r="Z16" s="88"/>
      <c r="AA16" s="78"/>
      <c r="AB16" s="87"/>
      <c r="AC16" s="88"/>
      <c r="AD16" s="80"/>
      <c r="AE16" s="26"/>
      <c r="AF16" s="87"/>
      <c r="AG16" s="88"/>
      <c r="AH16" s="26"/>
      <c r="AI16" s="87"/>
      <c r="AJ16" s="88"/>
      <c r="AK16" s="78"/>
      <c r="AL16" s="87"/>
      <c r="AM16" s="88"/>
      <c r="AN16" s="80"/>
      <c r="AO16" s="26"/>
      <c r="AP16" s="87"/>
      <c r="AQ16" s="88"/>
      <c r="AR16" s="26"/>
      <c r="AS16" s="87"/>
      <c r="AT16" s="88"/>
      <c r="AU16" s="27"/>
      <c r="AV16" s="87"/>
      <c r="AW16" s="88"/>
      <c r="AX16" s="80"/>
      <c r="AY16" s="26"/>
      <c r="AZ16" s="87"/>
      <c r="BA16" s="88"/>
      <c r="BB16" s="26"/>
      <c r="BC16" s="87"/>
      <c r="BD16" s="88"/>
      <c r="BE16" s="26"/>
      <c r="BF16" s="87"/>
      <c r="BG16" s="88"/>
      <c r="BH16" s="80"/>
      <c r="BI16" s="26"/>
      <c r="BJ16" s="87"/>
      <c r="BK16" s="88"/>
      <c r="BL16" s="26"/>
      <c r="BM16" s="87"/>
      <c r="BN16" s="88"/>
      <c r="BO16" s="37"/>
      <c r="BP16" s="87"/>
      <c r="BQ16" s="88"/>
      <c r="BR16" s="80"/>
      <c r="BS16" s="26"/>
      <c r="BT16" s="87"/>
      <c r="BU16" s="88"/>
      <c r="BV16" s="26"/>
      <c r="BW16" s="87"/>
      <c r="BX16" s="88"/>
      <c r="BY16" s="37"/>
      <c r="BZ16" s="87"/>
      <c r="CA16" s="88"/>
      <c r="CB16" s="80"/>
      <c r="CC16" s="27"/>
      <c r="CD16" s="87"/>
      <c r="CE16" s="88"/>
      <c r="CF16" s="27"/>
      <c r="CG16" s="87"/>
      <c r="CH16" s="88"/>
      <c r="CI16" s="27"/>
      <c r="CJ16" s="87"/>
      <c r="CK16" s="88"/>
      <c r="CL16" s="80"/>
      <c r="CM16" s="80"/>
      <c r="CN16" s="26"/>
      <c r="CO16" s="87"/>
      <c r="CP16" s="88"/>
      <c r="CQ16" s="26"/>
      <c r="CR16" s="87"/>
      <c r="CS16" s="88"/>
      <c r="CT16" s="26"/>
      <c r="CU16" s="87"/>
      <c r="CV16" s="88"/>
      <c r="CW16" s="26"/>
      <c r="CX16" s="87"/>
      <c r="CY16" s="88"/>
      <c r="CZ16" s="26"/>
      <c r="DA16" s="87"/>
      <c r="DB16" s="88"/>
      <c r="DC16" s="26"/>
      <c r="DD16" s="87"/>
      <c r="DE16" s="88"/>
      <c r="DF16" s="26"/>
      <c r="DG16" s="87"/>
      <c r="DH16" s="88"/>
      <c r="DI16" s="26"/>
      <c r="DJ16" s="87"/>
      <c r="DK16" s="88"/>
      <c r="DL16" s="26"/>
      <c r="DM16" s="87"/>
      <c r="DN16" s="88"/>
      <c r="DO16" s="80"/>
      <c r="DP16" s="26"/>
      <c r="DQ16" s="87"/>
      <c r="DR16" s="88"/>
      <c r="DS16" s="26"/>
      <c r="DT16" s="87"/>
      <c r="DU16" s="88"/>
      <c r="DV16" s="26"/>
      <c r="DW16" s="87"/>
      <c r="DX16" s="88"/>
      <c r="DY16" s="26"/>
      <c r="DZ16" s="87"/>
      <c r="EA16" s="88"/>
      <c r="EB16" s="80"/>
      <c r="EC16" s="80"/>
      <c r="ED16" s="26"/>
      <c r="EE16" s="87"/>
      <c r="EF16" s="88"/>
      <c r="EG16" s="26"/>
      <c r="EH16" s="87"/>
      <c r="EI16" s="88"/>
      <c r="EJ16" s="27"/>
      <c r="EK16" s="87"/>
      <c r="EL16" s="88"/>
      <c r="EM16" s="26"/>
      <c r="EN16" s="87"/>
      <c r="EO16" s="88"/>
      <c r="EP16" s="26"/>
      <c r="EQ16" s="87"/>
      <c r="ER16" s="88"/>
      <c r="ES16" s="27"/>
      <c r="ET16" s="87"/>
      <c r="EU16" s="88"/>
      <c r="EV16" s="26"/>
      <c r="EW16" s="87"/>
      <c r="EX16" s="88"/>
      <c r="EY16" s="26"/>
      <c r="EZ16" s="87"/>
      <c r="FA16" s="88"/>
      <c r="FB16" s="27"/>
      <c r="FC16" s="87"/>
      <c r="FD16" s="88"/>
      <c r="FE16" s="26"/>
      <c r="FF16" s="87"/>
      <c r="FG16" s="88"/>
      <c r="FH16" s="26"/>
      <c r="FI16" s="87"/>
      <c r="FJ16" s="88"/>
      <c r="FK16" s="27"/>
      <c r="FL16" s="87"/>
      <c r="FM16" s="88"/>
      <c r="FN16" s="26"/>
      <c r="FO16" s="87"/>
      <c r="FP16" s="88"/>
      <c r="FQ16" s="26"/>
      <c r="FR16" s="87"/>
      <c r="FS16" s="88"/>
      <c r="FT16" s="27"/>
      <c r="FU16" s="87"/>
      <c r="FV16" s="88"/>
      <c r="FW16" s="26"/>
      <c r="FX16" s="87"/>
      <c r="FY16" s="88"/>
      <c r="FZ16" s="26"/>
      <c r="GA16" s="87"/>
      <c r="GB16" s="88"/>
      <c r="GC16" s="27"/>
      <c r="GD16" s="87"/>
      <c r="GE16" s="88"/>
      <c r="GF16" s="26"/>
      <c r="GG16" s="87"/>
      <c r="GH16" s="88"/>
      <c r="GI16" s="26"/>
      <c r="GJ16" s="87"/>
      <c r="GK16" s="88"/>
      <c r="GL16" s="27"/>
      <c r="GM16" s="87"/>
      <c r="GN16" s="88"/>
      <c r="GO16" s="80"/>
      <c r="GP16" s="26"/>
      <c r="GQ16" s="87"/>
      <c r="GR16" s="88"/>
      <c r="GS16" s="26"/>
      <c r="GT16" s="87"/>
      <c r="GU16" s="88"/>
      <c r="GV16" s="26"/>
      <c r="GW16" s="87"/>
      <c r="GX16" s="88"/>
      <c r="GY16" s="80"/>
      <c r="GZ16" s="26"/>
      <c r="HA16" s="87"/>
      <c r="HB16" s="88"/>
      <c r="HC16" s="80"/>
      <c r="HD16" s="26"/>
      <c r="HE16" s="87"/>
      <c r="HF16" s="88"/>
      <c r="HG16" s="27"/>
      <c r="HH16" s="87"/>
      <c r="HI16" s="88"/>
      <c r="HJ16" s="26"/>
      <c r="HK16" s="87"/>
      <c r="HL16" s="88"/>
      <c r="HM16" s="80"/>
      <c r="HN16" s="80"/>
      <c r="HO16" s="27"/>
      <c r="HP16" s="87"/>
      <c r="HQ16" s="88"/>
      <c r="HR16" s="27"/>
      <c r="HS16" s="87"/>
      <c r="HT16" s="88"/>
      <c r="HU16" s="80"/>
      <c r="HV16" s="26"/>
      <c r="HW16" s="87"/>
      <c r="HX16" s="88"/>
      <c r="HY16" s="26"/>
      <c r="HZ16" s="87"/>
      <c r="IA16" s="88"/>
      <c r="IB16" s="80"/>
      <c r="IC16" s="26"/>
      <c r="ID16" s="87"/>
      <c r="IE16" s="88"/>
      <c r="IF16" s="26"/>
      <c r="IG16" s="87"/>
      <c r="IH16" s="88"/>
      <c r="II16" s="80"/>
      <c r="IJ16" s="27"/>
      <c r="IK16" s="87"/>
      <c r="IL16" s="88"/>
      <c r="IM16" s="27"/>
      <c r="IN16" s="87"/>
      <c r="IO16" s="88"/>
      <c r="IP16" s="27"/>
      <c r="IQ16" s="87"/>
      <c r="IR16" s="88"/>
      <c r="IS16" s="27"/>
      <c r="IT16" s="87"/>
      <c r="IU16" s="88"/>
      <c r="IV16" s="27"/>
      <c r="IW16" s="87"/>
      <c r="IX16" s="88"/>
      <c r="IY16" s="27"/>
      <c r="IZ16" s="87"/>
      <c r="JA16" s="88"/>
      <c r="JB16" s="27"/>
      <c r="JC16" s="87"/>
      <c r="JD16" s="88"/>
      <c r="JE16" s="80"/>
      <c r="JF16" s="27"/>
      <c r="JG16" s="87"/>
      <c r="JH16" s="88"/>
      <c r="JI16" s="27"/>
      <c r="JJ16" s="87"/>
      <c r="JK16" s="88"/>
      <c r="JL16" s="80"/>
      <c r="JM16" s="27"/>
      <c r="JN16" s="87"/>
      <c r="JO16" s="88"/>
      <c r="JP16" s="27"/>
      <c r="JQ16" s="87"/>
      <c r="JR16" s="88"/>
      <c r="JS16" s="27"/>
      <c r="JT16" s="87"/>
      <c r="JU16" s="88"/>
      <c r="JV16" s="27"/>
      <c r="JW16" s="87"/>
      <c r="JX16" s="88"/>
      <c r="JY16" s="80"/>
      <c r="JZ16" s="27"/>
      <c r="KA16" s="87"/>
      <c r="KB16" s="88"/>
      <c r="KC16" s="27"/>
      <c r="KD16" s="87"/>
      <c r="KE16" s="88"/>
      <c r="KF16" s="80"/>
      <c r="KG16" s="27"/>
      <c r="KH16" s="87"/>
      <c r="KI16" s="88"/>
      <c r="KJ16" s="27"/>
      <c r="KK16" s="87"/>
      <c r="KL16" s="88"/>
      <c r="KM16" s="80"/>
      <c r="KN16" s="26"/>
      <c r="KO16" s="87"/>
      <c r="KP16" s="88"/>
      <c r="KQ16" s="26"/>
      <c r="KR16" s="87"/>
      <c r="KS16" s="88"/>
      <c r="KT16" s="26"/>
      <c r="KU16" s="87"/>
      <c r="KV16" s="88"/>
      <c r="KW16" s="26"/>
      <c r="KX16" s="87"/>
      <c r="KY16" s="88"/>
      <c r="KZ16" s="27"/>
      <c r="LA16" s="87"/>
      <c r="LB16" s="88"/>
      <c r="LC16" s="27"/>
      <c r="LD16" s="87"/>
      <c r="LE16" s="88"/>
      <c r="LF16" s="27"/>
      <c r="LG16" s="87"/>
      <c r="LH16" s="88"/>
      <c r="LI16" s="26"/>
      <c r="LJ16" s="87"/>
      <c r="LK16" s="88"/>
      <c r="LL16" s="26"/>
      <c r="LM16" s="87"/>
      <c r="LN16" s="88"/>
      <c r="LO16" s="80"/>
      <c r="LP16" s="80"/>
      <c r="LQ16" s="26"/>
      <c r="LR16" s="87"/>
      <c r="LS16" s="88"/>
      <c r="LT16" s="26"/>
      <c r="LU16" s="87"/>
      <c r="LV16" s="88"/>
      <c r="LW16" s="26"/>
      <c r="LX16" s="87"/>
      <c r="LY16" s="88"/>
      <c r="LZ16" s="80"/>
      <c r="MA16" s="80"/>
      <c r="MB16" s="26"/>
      <c r="MC16" s="87"/>
      <c r="MD16" s="88"/>
      <c r="ME16" s="26"/>
      <c r="MF16" s="87"/>
      <c r="MG16" s="88"/>
      <c r="MH16" s="26"/>
      <c r="MI16" s="87"/>
      <c r="MJ16" s="88"/>
      <c r="MK16" s="26"/>
      <c r="ML16" s="87"/>
      <c r="MM16" s="88"/>
      <c r="MN16" s="26"/>
      <c r="MO16" s="87"/>
      <c r="MP16" s="88"/>
      <c r="MQ16" s="26"/>
      <c r="MR16" s="87"/>
      <c r="MS16" s="88"/>
      <c r="MT16" s="26"/>
      <c r="MU16" s="87"/>
      <c r="MV16" s="88"/>
      <c r="MW16" s="26"/>
      <c r="MX16" s="87"/>
      <c r="MY16" s="88"/>
      <c r="MZ16" s="26"/>
      <c r="NA16" s="87"/>
      <c r="NB16" s="88"/>
      <c r="NC16" s="26"/>
      <c r="ND16" s="87"/>
      <c r="NE16" s="88"/>
      <c r="NF16" s="27"/>
      <c r="NG16" s="87"/>
      <c r="NH16" s="88"/>
      <c r="NI16" s="80"/>
      <c r="NJ16" s="80"/>
      <c r="NK16" s="26"/>
      <c r="NL16" s="87"/>
      <c r="NM16" s="88"/>
      <c r="NN16" s="26"/>
      <c r="NO16" s="87"/>
      <c r="NP16" s="88"/>
      <c r="NQ16" s="26"/>
      <c r="NR16" s="87"/>
      <c r="NS16" s="88"/>
      <c r="NT16" s="26"/>
      <c r="NU16" s="87"/>
      <c r="NV16" s="88"/>
      <c r="NW16" s="26"/>
      <c r="NX16" s="87"/>
      <c r="NY16" s="88"/>
      <c r="NZ16" s="26"/>
      <c r="OA16" s="87"/>
      <c r="OB16" s="88"/>
      <c r="OC16" s="26"/>
      <c r="OD16" s="87"/>
      <c r="OE16" s="88"/>
      <c r="OF16" s="80"/>
      <c r="OG16" s="80"/>
      <c r="OH16" s="26"/>
      <c r="OI16" s="87"/>
      <c r="OJ16" s="88"/>
      <c r="OK16" s="26"/>
      <c r="OL16" s="87"/>
      <c r="OM16" s="88"/>
      <c r="ON16" s="26"/>
      <c r="OO16" s="87"/>
      <c r="OP16" s="88"/>
      <c r="OQ16" s="26"/>
      <c r="OR16" s="87"/>
      <c r="OS16" s="88"/>
      <c r="OT16" s="27"/>
      <c r="OU16" s="87"/>
      <c r="OV16" s="88"/>
      <c r="OW16" s="80"/>
      <c r="OX16" s="26"/>
      <c r="OY16" s="87"/>
      <c r="OZ16" s="88"/>
      <c r="PA16" s="80"/>
      <c r="PB16" s="80"/>
      <c r="PC16" s="27"/>
      <c r="PD16" s="87"/>
      <c r="PE16" s="88"/>
      <c r="PF16" s="27"/>
      <c r="PG16" s="87"/>
      <c r="PH16" s="88"/>
      <c r="PI16" s="27"/>
      <c r="PJ16" s="87"/>
      <c r="PK16" s="88"/>
      <c r="PL16" s="80"/>
      <c r="PM16" s="27"/>
      <c r="PN16" s="87"/>
      <c r="PO16" s="88"/>
      <c r="PP16" s="27"/>
      <c r="PQ16" s="87"/>
      <c r="PR16" s="88"/>
      <c r="PS16" s="27"/>
      <c r="PT16" s="87"/>
      <c r="PU16" s="88"/>
      <c r="PV16" s="80"/>
      <c r="PW16" s="80"/>
      <c r="PX16" s="27"/>
      <c r="PY16" s="87"/>
      <c r="PZ16" s="88"/>
      <c r="QA16" s="80"/>
      <c r="QB16" s="27"/>
      <c r="QC16" s="87"/>
      <c r="QD16" s="88"/>
      <c r="QE16" s="80"/>
      <c r="QF16" s="27"/>
      <c r="QG16" s="87"/>
      <c r="QH16" s="88"/>
      <c r="QI16" s="80"/>
      <c r="QJ16" s="27"/>
      <c r="QK16" s="87"/>
      <c r="QL16" s="88"/>
      <c r="QM16" s="80"/>
      <c r="QN16" s="80"/>
      <c r="QO16" s="26"/>
      <c r="QP16" s="87"/>
      <c r="QQ16" s="88"/>
      <c r="QR16" s="26"/>
      <c r="QS16" s="87"/>
      <c r="QT16" s="88"/>
      <c r="QU16" s="26"/>
      <c r="QV16" s="87"/>
      <c r="QW16" s="88"/>
      <c r="QX16" s="80"/>
      <c r="QY16" s="26"/>
      <c r="QZ16" s="87"/>
      <c r="RA16" s="88"/>
      <c r="RB16" s="26"/>
      <c r="RC16" s="87"/>
      <c r="RD16" s="88"/>
      <c r="RE16" s="26"/>
      <c r="RF16" s="87"/>
      <c r="RG16" s="88"/>
      <c r="RH16" s="27"/>
      <c r="RI16" s="87"/>
      <c r="RJ16" s="88"/>
      <c r="RK16" s="80"/>
      <c r="RL16" s="26"/>
      <c r="RM16" s="87"/>
      <c r="RN16" s="88"/>
      <c r="RO16" s="26"/>
      <c r="RP16" s="87"/>
      <c r="RQ16" s="88"/>
      <c r="RR16" s="80"/>
      <c r="RS16" s="38"/>
      <c r="RT16" s="87"/>
      <c r="RU16" s="88"/>
      <c r="RV16" s="38"/>
      <c r="RW16" s="87"/>
      <c r="RX16" s="88"/>
      <c r="RY16" s="38"/>
      <c r="RZ16" s="87"/>
      <c r="SA16" s="88"/>
      <c r="SB16" s="38"/>
      <c r="SC16" s="87"/>
      <c r="SD16" s="88"/>
      <c r="SE16" s="38"/>
      <c r="SF16" s="87"/>
      <c r="SG16" s="88"/>
      <c r="SH16" s="38"/>
      <c r="SI16" s="87"/>
      <c r="SJ16" s="88"/>
      <c r="SK16" s="80"/>
      <c r="SL16" s="38"/>
      <c r="SM16" s="87"/>
      <c r="SN16" s="88"/>
      <c r="SO16" s="38"/>
      <c r="SP16" s="87"/>
      <c r="SQ16" s="88"/>
      <c r="SR16" s="38"/>
      <c r="SS16" s="87"/>
      <c r="ST16" s="88"/>
      <c r="SU16" s="80"/>
      <c r="SV16" s="80"/>
      <c r="SW16" s="26"/>
      <c r="SX16" s="87"/>
      <c r="SY16" s="88"/>
      <c r="SZ16" s="26"/>
      <c r="TA16" s="87"/>
      <c r="TB16" s="88"/>
      <c r="TC16" s="80"/>
      <c r="TD16" s="26"/>
      <c r="TE16" s="87"/>
      <c r="TF16" s="88"/>
      <c r="TG16" s="80"/>
      <c r="TH16" s="26"/>
      <c r="TI16" s="87"/>
      <c r="TJ16" s="88"/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/>
      <c r="K17" s="87"/>
      <c r="L17" s="96"/>
      <c r="M17" s="26"/>
      <c r="N17" s="87"/>
      <c r="O17" s="88"/>
      <c r="P17" s="76"/>
      <c r="Q17" s="87"/>
      <c r="R17" s="88"/>
      <c r="S17" s="80"/>
      <c r="T17" s="80"/>
      <c r="U17" s="26"/>
      <c r="V17" s="87"/>
      <c r="W17" s="96"/>
      <c r="X17" s="26"/>
      <c r="Y17" s="87"/>
      <c r="Z17" s="88"/>
      <c r="AA17" s="78"/>
      <c r="AB17" s="87"/>
      <c r="AC17" s="88"/>
      <c r="AD17" s="80"/>
      <c r="AE17" s="26"/>
      <c r="AF17" s="87"/>
      <c r="AG17" s="88"/>
      <c r="AH17" s="26"/>
      <c r="AI17" s="87"/>
      <c r="AJ17" s="88"/>
      <c r="AK17" s="78"/>
      <c r="AL17" s="87"/>
      <c r="AM17" s="88"/>
      <c r="AN17" s="80"/>
      <c r="AO17" s="26"/>
      <c r="AP17" s="87"/>
      <c r="AQ17" s="88"/>
      <c r="AR17" s="26"/>
      <c r="AS17" s="87"/>
      <c r="AT17" s="88"/>
      <c r="AU17" s="27"/>
      <c r="AV17" s="87"/>
      <c r="AW17" s="88"/>
      <c r="AX17" s="80"/>
      <c r="AY17" s="26"/>
      <c r="AZ17" s="87"/>
      <c r="BA17" s="88"/>
      <c r="BB17" s="26"/>
      <c r="BC17" s="87"/>
      <c r="BD17" s="88"/>
      <c r="BE17" s="26"/>
      <c r="BF17" s="87"/>
      <c r="BG17" s="88"/>
      <c r="BH17" s="80"/>
      <c r="BI17" s="26"/>
      <c r="BJ17" s="87"/>
      <c r="BK17" s="88"/>
      <c r="BL17" s="26"/>
      <c r="BM17" s="87"/>
      <c r="BN17" s="88"/>
      <c r="BO17" s="37"/>
      <c r="BP17" s="87"/>
      <c r="BQ17" s="88"/>
      <c r="BR17" s="80"/>
      <c r="BS17" s="26"/>
      <c r="BT17" s="87"/>
      <c r="BU17" s="88"/>
      <c r="BV17" s="26"/>
      <c r="BW17" s="87"/>
      <c r="BX17" s="88"/>
      <c r="BY17" s="37"/>
      <c r="BZ17" s="87"/>
      <c r="CA17" s="88"/>
      <c r="CB17" s="80"/>
      <c r="CC17" s="27"/>
      <c r="CD17" s="87"/>
      <c r="CE17" s="88"/>
      <c r="CF17" s="27"/>
      <c r="CG17" s="87"/>
      <c r="CH17" s="88"/>
      <c r="CI17" s="27"/>
      <c r="CJ17" s="87"/>
      <c r="CK17" s="88"/>
      <c r="CL17" s="80"/>
      <c r="CM17" s="80"/>
      <c r="CN17" s="26"/>
      <c r="CO17" s="87"/>
      <c r="CP17" s="88"/>
      <c r="CQ17" s="26"/>
      <c r="CR17" s="87"/>
      <c r="CS17" s="88"/>
      <c r="CT17" s="26"/>
      <c r="CU17" s="87"/>
      <c r="CV17" s="88"/>
      <c r="CW17" s="26"/>
      <c r="CX17" s="87"/>
      <c r="CY17" s="88"/>
      <c r="CZ17" s="26"/>
      <c r="DA17" s="87"/>
      <c r="DB17" s="88"/>
      <c r="DC17" s="26"/>
      <c r="DD17" s="87"/>
      <c r="DE17" s="88"/>
      <c r="DF17" s="26"/>
      <c r="DG17" s="87"/>
      <c r="DH17" s="88"/>
      <c r="DI17" s="26"/>
      <c r="DJ17" s="87"/>
      <c r="DK17" s="88"/>
      <c r="DL17" s="26"/>
      <c r="DM17" s="87"/>
      <c r="DN17" s="88"/>
      <c r="DO17" s="80"/>
      <c r="DP17" s="26"/>
      <c r="DQ17" s="87"/>
      <c r="DR17" s="88"/>
      <c r="DS17" s="26"/>
      <c r="DT17" s="87"/>
      <c r="DU17" s="88"/>
      <c r="DV17" s="26"/>
      <c r="DW17" s="87"/>
      <c r="DX17" s="88"/>
      <c r="DY17" s="26"/>
      <c r="DZ17" s="87"/>
      <c r="EA17" s="88"/>
      <c r="EB17" s="80"/>
      <c r="EC17" s="80"/>
      <c r="ED17" s="26"/>
      <c r="EE17" s="87"/>
      <c r="EF17" s="88"/>
      <c r="EG17" s="26"/>
      <c r="EH17" s="87"/>
      <c r="EI17" s="88"/>
      <c r="EJ17" s="27"/>
      <c r="EK17" s="87"/>
      <c r="EL17" s="88"/>
      <c r="EM17" s="26"/>
      <c r="EN17" s="87"/>
      <c r="EO17" s="88"/>
      <c r="EP17" s="26"/>
      <c r="EQ17" s="87"/>
      <c r="ER17" s="88"/>
      <c r="ES17" s="27"/>
      <c r="ET17" s="87"/>
      <c r="EU17" s="88"/>
      <c r="EV17" s="26"/>
      <c r="EW17" s="87"/>
      <c r="EX17" s="88"/>
      <c r="EY17" s="26"/>
      <c r="EZ17" s="87"/>
      <c r="FA17" s="88"/>
      <c r="FB17" s="27"/>
      <c r="FC17" s="87"/>
      <c r="FD17" s="88"/>
      <c r="FE17" s="26"/>
      <c r="FF17" s="87"/>
      <c r="FG17" s="88"/>
      <c r="FH17" s="26"/>
      <c r="FI17" s="87"/>
      <c r="FJ17" s="88"/>
      <c r="FK17" s="27"/>
      <c r="FL17" s="87"/>
      <c r="FM17" s="88"/>
      <c r="FN17" s="26"/>
      <c r="FO17" s="87"/>
      <c r="FP17" s="88"/>
      <c r="FQ17" s="26"/>
      <c r="FR17" s="87"/>
      <c r="FS17" s="88"/>
      <c r="FT17" s="27"/>
      <c r="FU17" s="87"/>
      <c r="FV17" s="88"/>
      <c r="FW17" s="26"/>
      <c r="FX17" s="87"/>
      <c r="FY17" s="88"/>
      <c r="FZ17" s="26"/>
      <c r="GA17" s="87"/>
      <c r="GB17" s="88"/>
      <c r="GC17" s="27"/>
      <c r="GD17" s="87"/>
      <c r="GE17" s="88"/>
      <c r="GF17" s="26"/>
      <c r="GG17" s="87"/>
      <c r="GH17" s="88"/>
      <c r="GI17" s="26"/>
      <c r="GJ17" s="87"/>
      <c r="GK17" s="88"/>
      <c r="GL17" s="27"/>
      <c r="GM17" s="87"/>
      <c r="GN17" s="88"/>
      <c r="GO17" s="80"/>
      <c r="GP17" s="26"/>
      <c r="GQ17" s="87"/>
      <c r="GR17" s="88"/>
      <c r="GS17" s="26"/>
      <c r="GT17" s="87"/>
      <c r="GU17" s="88"/>
      <c r="GV17" s="26"/>
      <c r="GW17" s="87"/>
      <c r="GX17" s="88"/>
      <c r="GY17" s="80"/>
      <c r="GZ17" s="26"/>
      <c r="HA17" s="87"/>
      <c r="HB17" s="88"/>
      <c r="HC17" s="80"/>
      <c r="HD17" s="26"/>
      <c r="HE17" s="87"/>
      <c r="HF17" s="88"/>
      <c r="HG17" s="27"/>
      <c r="HH17" s="87"/>
      <c r="HI17" s="88"/>
      <c r="HJ17" s="26"/>
      <c r="HK17" s="87"/>
      <c r="HL17" s="88"/>
      <c r="HM17" s="80"/>
      <c r="HN17" s="80"/>
      <c r="HO17" s="27"/>
      <c r="HP17" s="87"/>
      <c r="HQ17" s="88"/>
      <c r="HR17" s="27"/>
      <c r="HS17" s="87"/>
      <c r="HT17" s="88"/>
      <c r="HU17" s="80"/>
      <c r="HV17" s="26"/>
      <c r="HW17" s="87"/>
      <c r="HX17" s="88"/>
      <c r="HY17" s="26"/>
      <c r="HZ17" s="87"/>
      <c r="IA17" s="88"/>
      <c r="IB17" s="80"/>
      <c r="IC17" s="26"/>
      <c r="ID17" s="87"/>
      <c r="IE17" s="88"/>
      <c r="IF17" s="26"/>
      <c r="IG17" s="87"/>
      <c r="IH17" s="88"/>
      <c r="II17" s="80"/>
      <c r="IJ17" s="27"/>
      <c r="IK17" s="87"/>
      <c r="IL17" s="88"/>
      <c r="IM17" s="27"/>
      <c r="IN17" s="87"/>
      <c r="IO17" s="88"/>
      <c r="IP17" s="27"/>
      <c r="IQ17" s="87"/>
      <c r="IR17" s="88"/>
      <c r="IS17" s="27"/>
      <c r="IT17" s="87"/>
      <c r="IU17" s="88"/>
      <c r="IV17" s="27"/>
      <c r="IW17" s="87"/>
      <c r="IX17" s="88"/>
      <c r="IY17" s="27"/>
      <c r="IZ17" s="87"/>
      <c r="JA17" s="88"/>
      <c r="JB17" s="27"/>
      <c r="JC17" s="87"/>
      <c r="JD17" s="88"/>
      <c r="JE17" s="80"/>
      <c r="JF17" s="27"/>
      <c r="JG17" s="87"/>
      <c r="JH17" s="88"/>
      <c r="JI17" s="27"/>
      <c r="JJ17" s="87"/>
      <c r="JK17" s="88"/>
      <c r="JL17" s="80"/>
      <c r="JM17" s="27"/>
      <c r="JN17" s="87"/>
      <c r="JO17" s="88"/>
      <c r="JP17" s="27"/>
      <c r="JQ17" s="87"/>
      <c r="JR17" s="88"/>
      <c r="JS17" s="27"/>
      <c r="JT17" s="87"/>
      <c r="JU17" s="88"/>
      <c r="JV17" s="27"/>
      <c r="JW17" s="87"/>
      <c r="JX17" s="88"/>
      <c r="JY17" s="80"/>
      <c r="JZ17" s="27"/>
      <c r="KA17" s="87"/>
      <c r="KB17" s="88"/>
      <c r="KC17" s="27"/>
      <c r="KD17" s="87"/>
      <c r="KE17" s="88"/>
      <c r="KF17" s="80"/>
      <c r="KG17" s="27"/>
      <c r="KH17" s="87"/>
      <c r="KI17" s="88"/>
      <c r="KJ17" s="27"/>
      <c r="KK17" s="87"/>
      <c r="KL17" s="88"/>
      <c r="KM17" s="80"/>
      <c r="KN17" s="26"/>
      <c r="KO17" s="87"/>
      <c r="KP17" s="88"/>
      <c r="KQ17" s="26"/>
      <c r="KR17" s="87"/>
      <c r="KS17" s="88"/>
      <c r="KT17" s="26"/>
      <c r="KU17" s="87"/>
      <c r="KV17" s="88"/>
      <c r="KW17" s="26"/>
      <c r="KX17" s="87"/>
      <c r="KY17" s="88"/>
      <c r="KZ17" s="27"/>
      <c r="LA17" s="87"/>
      <c r="LB17" s="88"/>
      <c r="LC17" s="27"/>
      <c r="LD17" s="87"/>
      <c r="LE17" s="88"/>
      <c r="LF17" s="27"/>
      <c r="LG17" s="87"/>
      <c r="LH17" s="88"/>
      <c r="LI17" s="26"/>
      <c r="LJ17" s="87"/>
      <c r="LK17" s="88"/>
      <c r="LL17" s="26"/>
      <c r="LM17" s="87"/>
      <c r="LN17" s="88"/>
      <c r="LO17" s="80"/>
      <c r="LP17" s="80"/>
      <c r="LQ17" s="26"/>
      <c r="LR17" s="87"/>
      <c r="LS17" s="88"/>
      <c r="LT17" s="26"/>
      <c r="LU17" s="87"/>
      <c r="LV17" s="88"/>
      <c r="LW17" s="26"/>
      <c r="LX17" s="87"/>
      <c r="LY17" s="88"/>
      <c r="LZ17" s="80"/>
      <c r="MA17" s="80"/>
      <c r="MB17" s="26"/>
      <c r="MC17" s="87"/>
      <c r="MD17" s="88"/>
      <c r="ME17" s="26"/>
      <c r="MF17" s="87"/>
      <c r="MG17" s="88"/>
      <c r="MH17" s="26"/>
      <c r="MI17" s="87"/>
      <c r="MJ17" s="88"/>
      <c r="MK17" s="26"/>
      <c r="ML17" s="87"/>
      <c r="MM17" s="88"/>
      <c r="MN17" s="26"/>
      <c r="MO17" s="87"/>
      <c r="MP17" s="88"/>
      <c r="MQ17" s="26"/>
      <c r="MR17" s="87"/>
      <c r="MS17" s="88"/>
      <c r="MT17" s="26"/>
      <c r="MU17" s="87"/>
      <c r="MV17" s="88"/>
      <c r="MW17" s="26"/>
      <c r="MX17" s="87"/>
      <c r="MY17" s="88"/>
      <c r="MZ17" s="26"/>
      <c r="NA17" s="87"/>
      <c r="NB17" s="88"/>
      <c r="NC17" s="26"/>
      <c r="ND17" s="87"/>
      <c r="NE17" s="88"/>
      <c r="NF17" s="27"/>
      <c r="NG17" s="87"/>
      <c r="NH17" s="88"/>
      <c r="NI17" s="80"/>
      <c r="NJ17" s="80"/>
      <c r="NK17" s="26"/>
      <c r="NL17" s="87"/>
      <c r="NM17" s="88"/>
      <c r="NN17" s="26"/>
      <c r="NO17" s="87"/>
      <c r="NP17" s="88"/>
      <c r="NQ17" s="26"/>
      <c r="NR17" s="87"/>
      <c r="NS17" s="88"/>
      <c r="NT17" s="26"/>
      <c r="NU17" s="87"/>
      <c r="NV17" s="88"/>
      <c r="NW17" s="26"/>
      <c r="NX17" s="87"/>
      <c r="NY17" s="88"/>
      <c r="NZ17" s="26"/>
      <c r="OA17" s="87"/>
      <c r="OB17" s="88"/>
      <c r="OC17" s="26"/>
      <c r="OD17" s="87"/>
      <c r="OE17" s="88"/>
      <c r="OF17" s="80"/>
      <c r="OG17" s="80"/>
      <c r="OH17" s="26"/>
      <c r="OI17" s="87"/>
      <c r="OJ17" s="88"/>
      <c r="OK17" s="26"/>
      <c r="OL17" s="87"/>
      <c r="OM17" s="88"/>
      <c r="ON17" s="26"/>
      <c r="OO17" s="87"/>
      <c r="OP17" s="88"/>
      <c r="OQ17" s="26"/>
      <c r="OR17" s="87"/>
      <c r="OS17" s="88"/>
      <c r="OT17" s="27"/>
      <c r="OU17" s="87"/>
      <c r="OV17" s="88"/>
      <c r="OW17" s="80"/>
      <c r="OX17" s="26"/>
      <c r="OY17" s="87"/>
      <c r="OZ17" s="88"/>
      <c r="PA17" s="80"/>
      <c r="PB17" s="80"/>
      <c r="PC17" s="27"/>
      <c r="PD17" s="87"/>
      <c r="PE17" s="88"/>
      <c r="PF17" s="27"/>
      <c r="PG17" s="87"/>
      <c r="PH17" s="88"/>
      <c r="PI17" s="27"/>
      <c r="PJ17" s="87"/>
      <c r="PK17" s="88"/>
      <c r="PL17" s="80"/>
      <c r="PM17" s="27"/>
      <c r="PN17" s="87"/>
      <c r="PO17" s="88"/>
      <c r="PP17" s="27"/>
      <c r="PQ17" s="87"/>
      <c r="PR17" s="88"/>
      <c r="PS17" s="27"/>
      <c r="PT17" s="87"/>
      <c r="PU17" s="88"/>
      <c r="PV17" s="80"/>
      <c r="PW17" s="80"/>
      <c r="PX17" s="27"/>
      <c r="PY17" s="87"/>
      <c r="PZ17" s="88"/>
      <c r="QA17" s="80"/>
      <c r="QB17" s="27"/>
      <c r="QC17" s="87"/>
      <c r="QD17" s="88"/>
      <c r="QE17" s="80"/>
      <c r="QF17" s="27"/>
      <c r="QG17" s="87"/>
      <c r="QH17" s="88"/>
      <c r="QI17" s="80"/>
      <c r="QJ17" s="27"/>
      <c r="QK17" s="87"/>
      <c r="QL17" s="88"/>
      <c r="QM17" s="80"/>
      <c r="QN17" s="80"/>
      <c r="QO17" s="26"/>
      <c r="QP17" s="87"/>
      <c r="QQ17" s="88"/>
      <c r="QR17" s="26"/>
      <c r="QS17" s="87"/>
      <c r="QT17" s="88"/>
      <c r="QU17" s="26"/>
      <c r="QV17" s="87"/>
      <c r="QW17" s="88"/>
      <c r="QX17" s="80"/>
      <c r="QY17" s="26"/>
      <c r="QZ17" s="87"/>
      <c r="RA17" s="88"/>
      <c r="RB17" s="26"/>
      <c r="RC17" s="87"/>
      <c r="RD17" s="88"/>
      <c r="RE17" s="26"/>
      <c r="RF17" s="87"/>
      <c r="RG17" s="88"/>
      <c r="RH17" s="27"/>
      <c r="RI17" s="87"/>
      <c r="RJ17" s="88"/>
      <c r="RK17" s="80"/>
      <c r="RL17" s="26"/>
      <c r="RM17" s="87"/>
      <c r="RN17" s="88"/>
      <c r="RO17" s="26"/>
      <c r="RP17" s="87"/>
      <c r="RQ17" s="88"/>
      <c r="RR17" s="80"/>
      <c r="RS17" s="38"/>
      <c r="RT17" s="87"/>
      <c r="RU17" s="88"/>
      <c r="RV17" s="38"/>
      <c r="RW17" s="87"/>
      <c r="RX17" s="88"/>
      <c r="RY17" s="38"/>
      <c r="RZ17" s="87"/>
      <c r="SA17" s="88"/>
      <c r="SB17" s="38"/>
      <c r="SC17" s="87"/>
      <c r="SD17" s="88"/>
      <c r="SE17" s="38"/>
      <c r="SF17" s="87"/>
      <c r="SG17" s="88"/>
      <c r="SH17" s="38"/>
      <c r="SI17" s="87"/>
      <c r="SJ17" s="88"/>
      <c r="SK17" s="80"/>
      <c r="SL17" s="38"/>
      <c r="SM17" s="87"/>
      <c r="SN17" s="88"/>
      <c r="SO17" s="38"/>
      <c r="SP17" s="87"/>
      <c r="SQ17" s="88"/>
      <c r="SR17" s="38"/>
      <c r="SS17" s="87"/>
      <c r="ST17" s="88"/>
      <c r="SU17" s="80"/>
      <c r="SV17" s="80"/>
      <c r="SW17" s="26"/>
      <c r="SX17" s="87"/>
      <c r="SY17" s="88"/>
      <c r="SZ17" s="26"/>
      <c r="TA17" s="87"/>
      <c r="TB17" s="88"/>
      <c r="TC17" s="80"/>
      <c r="TD17" s="26"/>
      <c r="TE17" s="87"/>
      <c r="TF17" s="88"/>
      <c r="TG17" s="80"/>
      <c r="TH17" s="26"/>
      <c r="TI17" s="87"/>
      <c r="TJ17" s="88"/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/>
      <c r="K18" s="87"/>
      <c r="L18" s="96"/>
      <c r="M18" s="26"/>
      <c r="N18" s="87"/>
      <c r="O18" s="88"/>
      <c r="P18" s="76"/>
      <c r="Q18" s="87"/>
      <c r="R18" s="88"/>
      <c r="S18" s="80"/>
      <c r="T18" s="80"/>
      <c r="U18" s="26"/>
      <c r="V18" s="87"/>
      <c r="W18" s="96"/>
      <c r="X18" s="26"/>
      <c r="Y18" s="87"/>
      <c r="Z18" s="88"/>
      <c r="AA18" s="78"/>
      <c r="AB18" s="87"/>
      <c r="AC18" s="88"/>
      <c r="AD18" s="80"/>
      <c r="AE18" s="26"/>
      <c r="AF18" s="87"/>
      <c r="AG18" s="88"/>
      <c r="AH18" s="26"/>
      <c r="AI18" s="87"/>
      <c r="AJ18" s="88"/>
      <c r="AK18" s="78"/>
      <c r="AL18" s="87"/>
      <c r="AM18" s="88"/>
      <c r="AN18" s="80"/>
      <c r="AO18" s="26"/>
      <c r="AP18" s="87"/>
      <c r="AQ18" s="88"/>
      <c r="AR18" s="26"/>
      <c r="AS18" s="87"/>
      <c r="AT18" s="88"/>
      <c r="AU18" s="27"/>
      <c r="AV18" s="87"/>
      <c r="AW18" s="88"/>
      <c r="AX18" s="80"/>
      <c r="AY18" s="26"/>
      <c r="AZ18" s="87"/>
      <c r="BA18" s="88"/>
      <c r="BB18" s="26"/>
      <c r="BC18" s="87"/>
      <c r="BD18" s="88"/>
      <c r="BE18" s="26"/>
      <c r="BF18" s="87"/>
      <c r="BG18" s="88"/>
      <c r="BH18" s="80"/>
      <c r="BI18" s="26"/>
      <c r="BJ18" s="87"/>
      <c r="BK18" s="88"/>
      <c r="BL18" s="26"/>
      <c r="BM18" s="87"/>
      <c r="BN18" s="88"/>
      <c r="BO18" s="37"/>
      <c r="BP18" s="87"/>
      <c r="BQ18" s="88"/>
      <c r="BR18" s="80"/>
      <c r="BS18" s="26"/>
      <c r="BT18" s="87"/>
      <c r="BU18" s="88"/>
      <c r="BV18" s="26"/>
      <c r="BW18" s="87"/>
      <c r="BX18" s="88"/>
      <c r="BY18" s="37"/>
      <c r="BZ18" s="87"/>
      <c r="CA18" s="88"/>
      <c r="CB18" s="80"/>
      <c r="CC18" s="27"/>
      <c r="CD18" s="87"/>
      <c r="CE18" s="88"/>
      <c r="CF18" s="27"/>
      <c r="CG18" s="87"/>
      <c r="CH18" s="88"/>
      <c r="CI18" s="27"/>
      <c r="CJ18" s="87"/>
      <c r="CK18" s="88"/>
      <c r="CL18" s="80"/>
      <c r="CM18" s="80"/>
      <c r="CN18" s="26"/>
      <c r="CO18" s="87"/>
      <c r="CP18" s="88"/>
      <c r="CQ18" s="26"/>
      <c r="CR18" s="87"/>
      <c r="CS18" s="88"/>
      <c r="CT18" s="26"/>
      <c r="CU18" s="87"/>
      <c r="CV18" s="88"/>
      <c r="CW18" s="26"/>
      <c r="CX18" s="87"/>
      <c r="CY18" s="88"/>
      <c r="CZ18" s="26"/>
      <c r="DA18" s="87"/>
      <c r="DB18" s="88"/>
      <c r="DC18" s="26"/>
      <c r="DD18" s="87"/>
      <c r="DE18" s="88"/>
      <c r="DF18" s="26"/>
      <c r="DG18" s="87"/>
      <c r="DH18" s="88"/>
      <c r="DI18" s="26"/>
      <c r="DJ18" s="87"/>
      <c r="DK18" s="88"/>
      <c r="DL18" s="26"/>
      <c r="DM18" s="87"/>
      <c r="DN18" s="88"/>
      <c r="DO18" s="80"/>
      <c r="DP18" s="26"/>
      <c r="DQ18" s="87"/>
      <c r="DR18" s="88"/>
      <c r="DS18" s="26"/>
      <c r="DT18" s="87"/>
      <c r="DU18" s="88"/>
      <c r="DV18" s="26"/>
      <c r="DW18" s="87"/>
      <c r="DX18" s="88"/>
      <c r="DY18" s="26"/>
      <c r="DZ18" s="87"/>
      <c r="EA18" s="88"/>
      <c r="EB18" s="80"/>
      <c r="EC18" s="80"/>
      <c r="ED18" s="26"/>
      <c r="EE18" s="87"/>
      <c r="EF18" s="88"/>
      <c r="EG18" s="26"/>
      <c r="EH18" s="87"/>
      <c r="EI18" s="88"/>
      <c r="EJ18" s="27"/>
      <c r="EK18" s="87"/>
      <c r="EL18" s="88"/>
      <c r="EM18" s="26"/>
      <c r="EN18" s="87"/>
      <c r="EO18" s="88"/>
      <c r="EP18" s="26"/>
      <c r="EQ18" s="87"/>
      <c r="ER18" s="88"/>
      <c r="ES18" s="27"/>
      <c r="ET18" s="87"/>
      <c r="EU18" s="88"/>
      <c r="EV18" s="26"/>
      <c r="EW18" s="87"/>
      <c r="EX18" s="88"/>
      <c r="EY18" s="26"/>
      <c r="EZ18" s="87"/>
      <c r="FA18" s="88"/>
      <c r="FB18" s="27"/>
      <c r="FC18" s="87"/>
      <c r="FD18" s="88"/>
      <c r="FE18" s="26"/>
      <c r="FF18" s="87"/>
      <c r="FG18" s="88"/>
      <c r="FH18" s="26"/>
      <c r="FI18" s="87"/>
      <c r="FJ18" s="88"/>
      <c r="FK18" s="27"/>
      <c r="FL18" s="87"/>
      <c r="FM18" s="88"/>
      <c r="FN18" s="26"/>
      <c r="FO18" s="87"/>
      <c r="FP18" s="88"/>
      <c r="FQ18" s="26"/>
      <c r="FR18" s="87"/>
      <c r="FS18" s="88"/>
      <c r="FT18" s="27"/>
      <c r="FU18" s="87"/>
      <c r="FV18" s="88"/>
      <c r="FW18" s="26"/>
      <c r="FX18" s="87"/>
      <c r="FY18" s="88"/>
      <c r="FZ18" s="26"/>
      <c r="GA18" s="87"/>
      <c r="GB18" s="88"/>
      <c r="GC18" s="27"/>
      <c r="GD18" s="87"/>
      <c r="GE18" s="88"/>
      <c r="GF18" s="26"/>
      <c r="GG18" s="87"/>
      <c r="GH18" s="88"/>
      <c r="GI18" s="26"/>
      <c r="GJ18" s="87"/>
      <c r="GK18" s="88"/>
      <c r="GL18" s="27"/>
      <c r="GM18" s="87"/>
      <c r="GN18" s="88"/>
      <c r="GO18" s="80"/>
      <c r="GP18" s="26"/>
      <c r="GQ18" s="87"/>
      <c r="GR18" s="88"/>
      <c r="GS18" s="26"/>
      <c r="GT18" s="87"/>
      <c r="GU18" s="88"/>
      <c r="GV18" s="26"/>
      <c r="GW18" s="87"/>
      <c r="GX18" s="88"/>
      <c r="GY18" s="80"/>
      <c r="GZ18" s="26"/>
      <c r="HA18" s="87"/>
      <c r="HB18" s="88"/>
      <c r="HC18" s="80"/>
      <c r="HD18" s="26"/>
      <c r="HE18" s="87"/>
      <c r="HF18" s="88"/>
      <c r="HG18" s="27"/>
      <c r="HH18" s="87"/>
      <c r="HI18" s="88"/>
      <c r="HJ18" s="26"/>
      <c r="HK18" s="87"/>
      <c r="HL18" s="88"/>
      <c r="HM18" s="80"/>
      <c r="HN18" s="80"/>
      <c r="HO18" s="27"/>
      <c r="HP18" s="87"/>
      <c r="HQ18" s="88"/>
      <c r="HR18" s="27"/>
      <c r="HS18" s="87"/>
      <c r="HT18" s="88"/>
      <c r="HU18" s="80"/>
      <c r="HV18" s="26"/>
      <c r="HW18" s="87"/>
      <c r="HX18" s="88"/>
      <c r="HY18" s="26"/>
      <c r="HZ18" s="87"/>
      <c r="IA18" s="88"/>
      <c r="IB18" s="80"/>
      <c r="IC18" s="26"/>
      <c r="ID18" s="87"/>
      <c r="IE18" s="88"/>
      <c r="IF18" s="26"/>
      <c r="IG18" s="87"/>
      <c r="IH18" s="88"/>
      <c r="II18" s="80"/>
      <c r="IJ18" s="27"/>
      <c r="IK18" s="87"/>
      <c r="IL18" s="88"/>
      <c r="IM18" s="27"/>
      <c r="IN18" s="87"/>
      <c r="IO18" s="88"/>
      <c r="IP18" s="27"/>
      <c r="IQ18" s="87"/>
      <c r="IR18" s="88"/>
      <c r="IS18" s="27"/>
      <c r="IT18" s="87"/>
      <c r="IU18" s="88"/>
      <c r="IV18" s="27"/>
      <c r="IW18" s="87"/>
      <c r="IX18" s="88"/>
      <c r="IY18" s="27"/>
      <c r="IZ18" s="87"/>
      <c r="JA18" s="88"/>
      <c r="JB18" s="27"/>
      <c r="JC18" s="87"/>
      <c r="JD18" s="88"/>
      <c r="JE18" s="80"/>
      <c r="JF18" s="27"/>
      <c r="JG18" s="87"/>
      <c r="JH18" s="88"/>
      <c r="JI18" s="27"/>
      <c r="JJ18" s="87"/>
      <c r="JK18" s="88"/>
      <c r="JL18" s="80"/>
      <c r="JM18" s="27"/>
      <c r="JN18" s="87"/>
      <c r="JO18" s="88"/>
      <c r="JP18" s="27"/>
      <c r="JQ18" s="87"/>
      <c r="JR18" s="88"/>
      <c r="JS18" s="27"/>
      <c r="JT18" s="87"/>
      <c r="JU18" s="88"/>
      <c r="JV18" s="27"/>
      <c r="JW18" s="87"/>
      <c r="JX18" s="88"/>
      <c r="JY18" s="80"/>
      <c r="JZ18" s="27"/>
      <c r="KA18" s="87"/>
      <c r="KB18" s="88"/>
      <c r="KC18" s="27"/>
      <c r="KD18" s="87"/>
      <c r="KE18" s="88"/>
      <c r="KF18" s="80"/>
      <c r="KG18" s="27"/>
      <c r="KH18" s="87"/>
      <c r="KI18" s="88"/>
      <c r="KJ18" s="27"/>
      <c r="KK18" s="87"/>
      <c r="KL18" s="88"/>
      <c r="KM18" s="80"/>
      <c r="KN18" s="26"/>
      <c r="KO18" s="87"/>
      <c r="KP18" s="88"/>
      <c r="KQ18" s="26"/>
      <c r="KR18" s="87"/>
      <c r="KS18" s="88"/>
      <c r="KT18" s="26"/>
      <c r="KU18" s="87"/>
      <c r="KV18" s="88"/>
      <c r="KW18" s="26"/>
      <c r="KX18" s="87"/>
      <c r="KY18" s="88"/>
      <c r="KZ18" s="27"/>
      <c r="LA18" s="87"/>
      <c r="LB18" s="88"/>
      <c r="LC18" s="27"/>
      <c r="LD18" s="87"/>
      <c r="LE18" s="88"/>
      <c r="LF18" s="27"/>
      <c r="LG18" s="87"/>
      <c r="LH18" s="88"/>
      <c r="LI18" s="26"/>
      <c r="LJ18" s="87"/>
      <c r="LK18" s="88"/>
      <c r="LL18" s="26"/>
      <c r="LM18" s="87"/>
      <c r="LN18" s="88"/>
      <c r="LO18" s="80"/>
      <c r="LP18" s="80"/>
      <c r="LQ18" s="26"/>
      <c r="LR18" s="87"/>
      <c r="LS18" s="88"/>
      <c r="LT18" s="26"/>
      <c r="LU18" s="87"/>
      <c r="LV18" s="88"/>
      <c r="LW18" s="26"/>
      <c r="LX18" s="87"/>
      <c r="LY18" s="88"/>
      <c r="LZ18" s="80"/>
      <c r="MA18" s="80"/>
      <c r="MB18" s="26"/>
      <c r="MC18" s="87"/>
      <c r="MD18" s="88"/>
      <c r="ME18" s="26"/>
      <c r="MF18" s="87"/>
      <c r="MG18" s="88"/>
      <c r="MH18" s="26"/>
      <c r="MI18" s="87"/>
      <c r="MJ18" s="88"/>
      <c r="MK18" s="26"/>
      <c r="ML18" s="87"/>
      <c r="MM18" s="88"/>
      <c r="MN18" s="26"/>
      <c r="MO18" s="87"/>
      <c r="MP18" s="88"/>
      <c r="MQ18" s="26"/>
      <c r="MR18" s="87"/>
      <c r="MS18" s="88"/>
      <c r="MT18" s="26"/>
      <c r="MU18" s="87"/>
      <c r="MV18" s="88"/>
      <c r="MW18" s="26"/>
      <c r="MX18" s="87"/>
      <c r="MY18" s="88"/>
      <c r="MZ18" s="26"/>
      <c r="NA18" s="87"/>
      <c r="NB18" s="88"/>
      <c r="NC18" s="26"/>
      <c r="ND18" s="87"/>
      <c r="NE18" s="88"/>
      <c r="NF18" s="27"/>
      <c r="NG18" s="87"/>
      <c r="NH18" s="88"/>
      <c r="NI18" s="80"/>
      <c r="NJ18" s="80"/>
      <c r="NK18" s="26"/>
      <c r="NL18" s="87"/>
      <c r="NM18" s="88"/>
      <c r="NN18" s="26"/>
      <c r="NO18" s="87"/>
      <c r="NP18" s="88"/>
      <c r="NQ18" s="26"/>
      <c r="NR18" s="87"/>
      <c r="NS18" s="88"/>
      <c r="NT18" s="26"/>
      <c r="NU18" s="87"/>
      <c r="NV18" s="88"/>
      <c r="NW18" s="26"/>
      <c r="NX18" s="87"/>
      <c r="NY18" s="88"/>
      <c r="NZ18" s="26"/>
      <c r="OA18" s="87"/>
      <c r="OB18" s="88"/>
      <c r="OC18" s="26"/>
      <c r="OD18" s="87"/>
      <c r="OE18" s="88"/>
      <c r="OF18" s="80"/>
      <c r="OG18" s="80"/>
      <c r="OH18" s="26"/>
      <c r="OI18" s="87"/>
      <c r="OJ18" s="88"/>
      <c r="OK18" s="26"/>
      <c r="OL18" s="87"/>
      <c r="OM18" s="88"/>
      <c r="ON18" s="26"/>
      <c r="OO18" s="87"/>
      <c r="OP18" s="88"/>
      <c r="OQ18" s="26"/>
      <c r="OR18" s="87"/>
      <c r="OS18" s="88"/>
      <c r="OT18" s="27"/>
      <c r="OU18" s="87"/>
      <c r="OV18" s="88"/>
      <c r="OW18" s="80"/>
      <c r="OX18" s="26"/>
      <c r="OY18" s="87"/>
      <c r="OZ18" s="88"/>
      <c r="PA18" s="80"/>
      <c r="PB18" s="80"/>
      <c r="PC18" s="27"/>
      <c r="PD18" s="87"/>
      <c r="PE18" s="88"/>
      <c r="PF18" s="27"/>
      <c r="PG18" s="87"/>
      <c r="PH18" s="88"/>
      <c r="PI18" s="27"/>
      <c r="PJ18" s="87"/>
      <c r="PK18" s="88"/>
      <c r="PL18" s="80"/>
      <c r="PM18" s="27"/>
      <c r="PN18" s="87"/>
      <c r="PO18" s="88"/>
      <c r="PP18" s="27"/>
      <c r="PQ18" s="87"/>
      <c r="PR18" s="88"/>
      <c r="PS18" s="27"/>
      <c r="PT18" s="87"/>
      <c r="PU18" s="88"/>
      <c r="PV18" s="80"/>
      <c r="PW18" s="80"/>
      <c r="PX18" s="27"/>
      <c r="PY18" s="87"/>
      <c r="PZ18" s="88"/>
      <c r="QA18" s="80"/>
      <c r="QB18" s="27"/>
      <c r="QC18" s="87"/>
      <c r="QD18" s="88"/>
      <c r="QE18" s="80"/>
      <c r="QF18" s="27"/>
      <c r="QG18" s="87"/>
      <c r="QH18" s="88"/>
      <c r="QI18" s="80"/>
      <c r="QJ18" s="27"/>
      <c r="QK18" s="87"/>
      <c r="QL18" s="88"/>
      <c r="QM18" s="80"/>
      <c r="QN18" s="80"/>
      <c r="QO18" s="26"/>
      <c r="QP18" s="87"/>
      <c r="QQ18" s="88"/>
      <c r="QR18" s="26"/>
      <c r="QS18" s="87"/>
      <c r="QT18" s="88"/>
      <c r="QU18" s="26"/>
      <c r="QV18" s="87"/>
      <c r="QW18" s="88"/>
      <c r="QX18" s="80"/>
      <c r="QY18" s="26"/>
      <c r="QZ18" s="87"/>
      <c r="RA18" s="88"/>
      <c r="RB18" s="26"/>
      <c r="RC18" s="87"/>
      <c r="RD18" s="88"/>
      <c r="RE18" s="26"/>
      <c r="RF18" s="87"/>
      <c r="RG18" s="88"/>
      <c r="RH18" s="27"/>
      <c r="RI18" s="87"/>
      <c r="RJ18" s="88"/>
      <c r="RK18" s="80"/>
      <c r="RL18" s="26"/>
      <c r="RM18" s="87"/>
      <c r="RN18" s="88"/>
      <c r="RO18" s="26"/>
      <c r="RP18" s="87"/>
      <c r="RQ18" s="88"/>
      <c r="RR18" s="80"/>
      <c r="RS18" s="38"/>
      <c r="RT18" s="87"/>
      <c r="RU18" s="88"/>
      <c r="RV18" s="38"/>
      <c r="RW18" s="87"/>
      <c r="RX18" s="88"/>
      <c r="RY18" s="38"/>
      <c r="RZ18" s="87"/>
      <c r="SA18" s="88"/>
      <c r="SB18" s="38"/>
      <c r="SC18" s="87"/>
      <c r="SD18" s="88"/>
      <c r="SE18" s="38"/>
      <c r="SF18" s="87"/>
      <c r="SG18" s="88"/>
      <c r="SH18" s="38"/>
      <c r="SI18" s="87"/>
      <c r="SJ18" s="88"/>
      <c r="SK18" s="80"/>
      <c r="SL18" s="38"/>
      <c r="SM18" s="87"/>
      <c r="SN18" s="88"/>
      <c r="SO18" s="38"/>
      <c r="SP18" s="87"/>
      <c r="SQ18" s="88"/>
      <c r="SR18" s="38"/>
      <c r="SS18" s="87"/>
      <c r="ST18" s="88"/>
      <c r="SU18" s="80"/>
      <c r="SV18" s="80"/>
      <c r="SW18" s="26"/>
      <c r="SX18" s="87"/>
      <c r="SY18" s="88"/>
      <c r="SZ18" s="26"/>
      <c r="TA18" s="87"/>
      <c r="TB18" s="88"/>
      <c r="TC18" s="80"/>
      <c r="TD18" s="26"/>
      <c r="TE18" s="87"/>
      <c r="TF18" s="88"/>
      <c r="TG18" s="80"/>
      <c r="TH18" s="26"/>
      <c r="TI18" s="87"/>
      <c r="TJ18" s="88"/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/>
      <c r="K19" s="91"/>
      <c r="L19" s="97"/>
      <c r="M19" s="66"/>
      <c r="N19" s="91"/>
      <c r="O19" s="92"/>
      <c r="P19" s="75"/>
      <c r="Q19" s="91"/>
      <c r="R19" s="92"/>
      <c r="S19" s="80"/>
      <c r="T19" s="80"/>
      <c r="U19" s="66"/>
      <c r="V19" s="91"/>
      <c r="W19" s="97"/>
      <c r="X19" s="66"/>
      <c r="Y19" s="91"/>
      <c r="Z19" s="92"/>
      <c r="AA19" s="79"/>
      <c r="AB19" s="91"/>
      <c r="AC19" s="92"/>
      <c r="AD19" s="80"/>
      <c r="AE19" s="66"/>
      <c r="AF19" s="91"/>
      <c r="AG19" s="92"/>
      <c r="AH19" s="66"/>
      <c r="AI19" s="91"/>
      <c r="AJ19" s="92"/>
      <c r="AK19" s="79"/>
      <c r="AL19" s="91"/>
      <c r="AM19" s="92"/>
      <c r="AN19" s="80"/>
      <c r="AO19" s="66"/>
      <c r="AP19" s="91"/>
      <c r="AQ19" s="92"/>
      <c r="AR19" s="66"/>
      <c r="AS19" s="91"/>
      <c r="AT19" s="92"/>
      <c r="AU19" s="67"/>
      <c r="AV19" s="91"/>
      <c r="AW19" s="92"/>
      <c r="AX19" s="80"/>
      <c r="AY19" s="66"/>
      <c r="AZ19" s="91"/>
      <c r="BA19" s="92"/>
      <c r="BB19" s="66"/>
      <c r="BC19" s="91"/>
      <c r="BD19" s="92"/>
      <c r="BE19" s="66"/>
      <c r="BF19" s="91"/>
      <c r="BG19" s="92"/>
      <c r="BH19" s="80"/>
      <c r="BI19" s="66"/>
      <c r="BJ19" s="91"/>
      <c r="BK19" s="92"/>
      <c r="BL19" s="66"/>
      <c r="BM19" s="91"/>
      <c r="BN19" s="92"/>
      <c r="BO19" s="68"/>
      <c r="BP19" s="91"/>
      <c r="BQ19" s="92"/>
      <c r="BR19" s="80"/>
      <c r="BS19" s="66"/>
      <c r="BT19" s="91"/>
      <c r="BU19" s="92"/>
      <c r="BV19" s="66"/>
      <c r="BW19" s="91"/>
      <c r="BX19" s="92"/>
      <c r="BY19" s="68"/>
      <c r="BZ19" s="91"/>
      <c r="CA19" s="92"/>
      <c r="CB19" s="80"/>
      <c r="CC19" s="67"/>
      <c r="CD19" s="91"/>
      <c r="CE19" s="92"/>
      <c r="CF19" s="67"/>
      <c r="CG19" s="91"/>
      <c r="CH19" s="92"/>
      <c r="CI19" s="67"/>
      <c r="CJ19" s="91"/>
      <c r="CK19" s="92"/>
      <c r="CL19" s="80"/>
      <c r="CM19" s="80"/>
      <c r="CN19" s="66"/>
      <c r="CO19" s="91"/>
      <c r="CP19" s="92"/>
      <c r="CQ19" s="66"/>
      <c r="CR19" s="91"/>
      <c r="CS19" s="92"/>
      <c r="CT19" s="66"/>
      <c r="CU19" s="91"/>
      <c r="CV19" s="92"/>
      <c r="CW19" s="66"/>
      <c r="CX19" s="91"/>
      <c r="CY19" s="92"/>
      <c r="CZ19" s="66"/>
      <c r="DA19" s="91"/>
      <c r="DB19" s="92"/>
      <c r="DC19" s="66"/>
      <c r="DD19" s="91"/>
      <c r="DE19" s="92"/>
      <c r="DF19" s="66"/>
      <c r="DG19" s="91"/>
      <c r="DH19" s="92"/>
      <c r="DI19" s="66"/>
      <c r="DJ19" s="91"/>
      <c r="DK19" s="92"/>
      <c r="DL19" s="66"/>
      <c r="DM19" s="91"/>
      <c r="DN19" s="92"/>
      <c r="DO19" s="80"/>
      <c r="DP19" s="66"/>
      <c r="DQ19" s="91"/>
      <c r="DR19" s="92"/>
      <c r="DS19" s="66"/>
      <c r="DT19" s="91"/>
      <c r="DU19" s="92"/>
      <c r="DV19" s="66"/>
      <c r="DW19" s="91"/>
      <c r="DX19" s="92"/>
      <c r="DY19" s="66"/>
      <c r="DZ19" s="91"/>
      <c r="EA19" s="92"/>
      <c r="EB19" s="80"/>
      <c r="EC19" s="80"/>
      <c r="ED19" s="66"/>
      <c r="EE19" s="91"/>
      <c r="EF19" s="92"/>
      <c r="EG19" s="66"/>
      <c r="EH19" s="91"/>
      <c r="EI19" s="92"/>
      <c r="EJ19" s="67"/>
      <c r="EK19" s="91"/>
      <c r="EL19" s="92"/>
      <c r="EM19" s="66"/>
      <c r="EN19" s="91"/>
      <c r="EO19" s="92"/>
      <c r="EP19" s="66"/>
      <c r="EQ19" s="91"/>
      <c r="ER19" s="92"/>
      <c r="ES19" s="67"/>
      <c r="ET19" s="91"/>
      <c r="EU19" s="92"/>
      <c r="EV19" s="66"/>
      <c r="EW19" s="91"/>
      <c r="EX19" s="92"/>
      <c r="EY19" s="66"/>
      <c r="EZ19" s="91"/>
      <c r="FA19" s="92"/>
      <c r="FB19" s="67"/>
      <c r="FC19" s="91"/>
      <c r="FD19" s="92"/>
      <c r="FE19" s="66"/>
      <c r="FF19" s="91"/>
      <c r="FG19" s="92"/>
      <c r="FH19" s="66"/>
      <c r="FI19" s="91"/>
      <c r="FJ19" s="92"/>
      <c r="FK19" s="67"/>
      <c r="FL19" s="91"/>
      <c r="FM19" s="92"/>
      <c r="FN19" s="66"/>
      <c r="FO19" s="91"/>
      <c r="FP19" s="92"/>
      <c r="FQ19" s="66"/>
      <c r="FR19" s="91"/>
      <c r="FS19" s="92"/>
      <c r="FT19" s="67"/>
      <c r="FU19" s="91"/>
      <c r="FV19" s="92"/>
      <c r="FW19" s="66"/>
      <c r="FX19" s="91"/>
      <c r="FY19" s="92"/>
      <c r="FZ19" s="66"/>
      <c r="GA19" s="91"/>
      <c r="GB19" s="92"/>
      <c r="GC19" s="67"/>
      <c r="GD19" s="91"/>
      <c r="GE19" s="92"/>
      <c r="GF19" s="66"/>
      <c r="GG19" s="91"/>
      <c r="GH19" s="92"/>
      <c r="GI19" s="66"/>
      <c r="GJ19" s="91"/>
      <c r="GK19" s="92"/>
      <c r="GL19" s="67"/>
      <c r="GM19" s="91"/>
      <c r="GN19" s="92"/>
      <c r="GO19" s="80"/>
      <c r="GP19" s="66"/>
      <c r="GQ19" s="91"/>
      <c r="GR19" s="92"/>
      <c r="GS19" s="66"/>
      <c r="GT19" s="91"/>
      <c r="GU19" s="92"/>
      <c r="GV19" s="66"/>
      <c r="GW19" s="91"/>
      <c r="GX19" s="92"/>
      <c r="GY19" s="80"/>
      <c r="GZ19" s="66"/>
      <c r="HA19" s="91"/>
      <c r="HB19" s="92"/>
      <c r="HC19" s="80"/>
      <c r="HD19" s="66"/>
      <c r="HE19" s="91"/>
      <c r="HF19" s="92"/>
      <c r="HG19" s="67"/>
      <c r="HH19" s="91"/>
      <c r="HI19" s="92"/>
      <c r="HJ19" s="66"/>
      <c r="HK19" s="91"/>
      <c r="HL19" s="92"/>
      <c r="HM19" s="80"/>
      <c r="HN19" s="80"/>
      <c r="HO19" s="67"/>
      <c r="HP19" s="91"/>
      <c r="HQ19" s="92"/>
      <c r="HR19" s="67"/>
      <c r="HS19" s="91"/>
      <c r="HT19" s="92"/>
      <c r="HU19" s="80"/>
      <c r="HV19" s="66"/>
      <c r="HW19" s="91"/>
      <c r="HX19" s="92"/>
      <c r="HY19" s="66"/>
      <c r="HZ19" s="91"/>
      <c r="IA19" s="92"/>
      <c r="IB19" s="80"/>
      <c r="IC19" s="66"/>
      <c r="ID19" s="91"/>
      <c r="IE19" s="92"/>
      <c r="IF19" s="66"/>
      <c r="IG19" s="91"/>
      <c r="IH19" s="92"/>
      <c r="II19" s="80"/>
      <c r="IJ19" s="67"/>
      <c r="IK19" s="91"/>
      <c r="IL19" s="92"/>
      <c r="IM19" s="67"/>
      <c r="IN19" s="91"/>
      <c r="IO19" s="92"/>
      <c r="IP19" s="67"/>
      <c r="IQ19" s="91"/>
      <c r="IR19" s="92"/>
      <c r="IS19" s="67"/>
      <c r="IT19" s="91"/>
      <c r="IU19" s="92"/>
      <c r="IV19" s="67"/>
      <c r="IW19" s="91"/>
      <c r="IX19" s="92"/>
      <c r="IY19" s="67"/>
      <c r="IZ19" s="91"/>
      <c r="JA19" s="92"/>
      <c r="JB19" s="67"/>
      <c r="JC19" s="91"/>
      <c r="JD19" s="92"/>
      <c r="JE19" s="80"/>
      <c r="JF19" s="67"/>
      <c r="JG19" s="91"/>
      <c r="JH19" s="92"/>
      <c r="JI19" s="67"/>
      <c r="JJ19" s="91"/>
      <c r="JK19" s="92"/>
      <c r="JL19" s="80"/>
      <c r="JM19" s="67"/>
      <c r="JN19" s="91"/>
      <c r="JO19" s="92"/>
      <c r="JP19" s="67"/>
      <c r="JQ19" s="91"/>
      <c r="JR19" s="92"/>
      <c r="JS19" s="67"/>
      <c r="JT19" s="91"/>
      <c r="JU19" s="92"/>
      <c r="JV19" s="67"/>
      <c r="JW19" s="91"/>
      <c r="JX19" s="92"/>
      <c r="JY19" s="80"/>
      <c r="JZ19" s="67"/>
      <c r="KA19" s="91"/>
      <c r="KB19" s="92"/>
      <c r="KC19" s="67"/>
      <c r="KD19" s="91"/>
      <c r="KE19" s="92"/>
      <c r="KF19" s="80"/>
      <c r="KG19" s="67"/>
      <c r="KH19" s="91"/>
      <c r="KI19" s="92"/>
      <c r="KJ19" s="67"/>
      <c r="KK19" s="91"/>
      <c r="KL19" s="92"/>
      <c r="KM19" s="80"/>
      <c r="KN19" s="66"/>
      <c r="KO19" s="91"/>
      <c r="KP19" s="92"/>
      <c r="KQ19" s="66"/>
      <c r="KR19" s="91"/>
      <c r="KS19" s="92"/>
      <c r="KT19" s="66"/>
      <c r="KU19" s="91"/>
      <c r="KV19" s="92"/>
      <c r="KW19" s="66"/>
      <c r="KX19" s="91"/>
      <c r="KY19" s="92"/>
      <c r="KZ19" s="67"/>
      <c r="LA19" s="91"/>
      <c r="LB19" s="92"/>
      <c r="LC19" s="67"/>
      <c r="LD19" s="91"/>
      <c r="LE19" s="92"/>
      <c r="LF19" s="67"/>
      <c r="LG19" s="91"/>
      <c r="LH19" s="92"/>
      <c r="LI19" s="66"/>
      <c r="LJ19" s="91"/>
      <c r="LK19" s="92"/>
      <c r="LL19" s="66"/>
      <c r="LM19" s="91"/>
      <c r="LN19" s="92"/>
      <c r="LO19" s="80"/>
      <c r="LP19" s="80"/>
      <c r="LQ19" s="66"/>
      <c r="LR19" s="91"/>
      <c r="LS19" s="92"/>
      <c r="LT19" s="66"/>
      <c r="LU19" s="91"/>
      <c r="LV19" s="92"/>
      <c r="LW19" s="66"/>
      <c r="LX19" s="91"/>
      <c r="LY19" s="92"/>
      <c r="LZ19" s="80"/>
      <c r="MA19" s="80"/>
      <c r="MB19" s="66"/>
      <c r="MC19" s="91"/>
      <c r="MD19" s="92"/>
      <c r="ME19" s="66"/>
      <c r="MF19" s="91"/>
      <c r="MG19" s="92"/>
      <c r="MH19" s="66"/>
      <c r="MI19" s="91"/>
      <c r="MJ19" s="92"/>
      <c r="MK19" s="66"/>
      <c r="ML19" s="91"/>
      <c r="MM19" s="92"/>
      <c r="MN19" s="66"/>
      <c r="MO19" s="91"/>
      <c r="MP19" s="92"/>
      <c r="MQ19" s="66"/>
      <c r="MR19" s="91"/>
      <c r="MS19" s="92"/>
      <c r="MT19" s="66"/>
      <c r="MU19" s="91"/>
      <c r="MV19" s="92"/>
      <c r="MW19" s="66"/>
      <c r="MX19" s="91"/>
      <c r="MY19" s="92"/>
      <c r="MZ19" s="66"/>
      <c r="NA19" s="91"/>
      <c r="NB19" s="92"/>
      <c r="NC19" s="66"/>
      <c r="ND19" s="91"/>
      <c r="NE19" s="92"/>
      <c r="NF19" s="67"/>
      <c r="NG19" s="91"/>
      <c r="NH19" s="92"/>
      <c r="NI19" s="80"/>
      <c r="NJ19" s="80"/>
      <c r="NK19" s="66"/>
      <c r="NL19" s="91"/>
      <c r="NM19" s="92"/>
      <c r="NN19" s="66"/>
      <c r="NO19" s="91"/>
      <c r="NP19" s="92"/>
      <c r="NQ19" s="66"/>
      <c r="NR19" s="91"/>
      <c r="NS19" s="92"/>
      <c r="NT19" s="66"/>
      <c r="NU19" s="91"/>
      <c r="NV19" s="92"/>
      <c r="NW19" s="66"/>
      <c r="NX19" s="91"/>
      <c r="NY19" s="92"/>
      <c r="NZ19" s="66"/>
      <c r="OA19" s="91"/>
      <c r="OB19" s="92"/>
      <c r="OC19" s="66"/>
      <c r="OD19" s="91"/>
      <c r="OE19" s="92"/>
      <c r="OF19" s="80"/>
      <c r="OG19" s="80"/>
      <c r="OH19" s="66"/>
      <c r="OI19" s="91"/>
      <c r="OJ19" s="92"/>
      <c r="OK19" s="66"/>
      <c r="OL19" s="91"/>
      <c r="OM19" s="92"/>
      <c r="ON19" s="66"/>
      <c r="OO19" s="91"/>
      <c r="OP19" s="92"/>
      <c r="OQ19" s="66"/>
      <c r="OR19" s="91"/>
      <c r="OS19" s="92"/>
      <c r="OT19" s="67"/>
      <c r="OU19" s="91"/>
      <c r="OV19" s="92"/>
      <c r="OW19" s="80"/>
      <c r="OX19" s="66"/>
      <c r="OY19" s="91"/>
      <c r="OZ19" s="92"/>
      <c r="PA19" s="80"/>
      <c r="PB19" s="80"/>
      <c r="PC19" s="67"/>
      <c r="PD19" s="91"/>
      <c r="PE19" s="92"/>
      <c r="PF19" s="67"/>
      <c r="PG19" s="91"/>
      <c r="PH19" s="92"/>
      <c r="PI19" s="67"/>
      <c r="PJ19" s="91"/>
      <c r="PK19" s="92"/>
      <c r="PL19" s="80"/>
      <c r="PM19" s="67"/>
      <c r="PN19" s="91"/>
      <c r="PO19" s="92"/>
      <c r="PP19" s="67"/>
      <c r="PQ19" s="91"/>
      <c r="PR19" s="92"/>
      <c r="PS19" s="67"/>
      <c r="PT19" s="91"/>
      <c r="PU19" s="92"/>
      <c r="PV19" s="80"/>
      <c r="PW19" s="80"/>
      <c r="PX19" s="67"/>
      <c r="PY19" s="91"/>
      <c r="PZ19" s="92"/>
      <c r="QA19" s="80"/>
      <c r="QB19" s="67"/>
      <c r="QC19" s="91"/>
      <c r="QD19" s="92"/>
      <c r="QE19" s="80"/>
      <c r="QF19" s="67"/>
      <c r="QG19" s="91"/>
      <c r="QH19" s="92"/>
      <c r="QI19" s="80"/>
      <c r="QJ19" s="67"/>
      <c r="QK19" s="91"/>
      <c r="QL19" s="92"/>
      <c r="QM19" s="80"/>
      <c r="QN19" s="80"/>
      <c r="QO19" s="66"/>
      <c r="QP19" s="91"/>
      <c r="QQ19" s="92"/>
      <c r="QR19" s="66"/>
      <c r="QS19" s="91"/>
      <c r="QT19" s="92"/>
      <c r="QU19" s="66"/>
      <c r="QV19" s="91"/>
      <c r="QW19" s="92"/>
      <c r="QX19" s="80"/>
      <c r="QY19" s="66"/>
      <c r="QZ19" s="91"/>
      <c r="RA19" s="92"/>
      <c r="RB19" s="66"/>
      <c r="RC19" s="91"/>
      <c r="RD19" s="92"/>
      <c r="RE19" s="66"/>
      <c r="RF19" s="91"/>
      <c r="RG19" s="92"/>
      <c r="RH19" s="67"/>
      <c r="RI19" s="91"/>
      <c r="RJ19" s="92"/>
      <c r="RK19" s="80"/>
      <c r="RL19" s="66"/>
      <c r="RM19" s="91"/>
      <c r="RN19" s="92"/>
      <c r="RO19" s="66"/>
      <c r="RP19" s="91"/>
      <c r="RQ19" s="92"/>
      <c r="RR19" s="80"/>
      <c r="RS19" s="69"/>
      <c r="RT19" s="91"/>
      <c r="RU19" s="92"/>
      <c r="RV19" s="69"/>
      <c r="RW19" s="91"/>
      <c r="RX19" s="92"/>
      <c r="RY19" s="69"/>
      <c r="RZ19" s="91"/>
      <c r="SA19" s="92"/>
      <c r="SB19" s="69"/>
      <c r="SC19" s="91"/>
      <c r="SD19" s="92"/>
      <c r="SE19" s="69"/>
      <c r="SF19" s="91"/>
      <c r="SG19" s="92"/>
      <c r="SH19" s="69"/>
      <c r="SI19" s="91"/>
      <c r="SJ19" s="92"/>
      <c r="SK19" s="80"/>
      <c r="SL19" s="69"/>
      <c r="SM19" s="91"/>
      <c r="SN19" s="92"/>
      <c r="SO19" s="69"/>
      <c r="SP19" s="91"/>
      <c r="SQ19" s="92"/>
      <c r="SR19" s="69"/>
      <c r="SS19" s="91"/>
      <c r="ST19" s="92"/>
      <c r="SU19" s="80"/>
      <c r="SV19" s="80"/>
      <c r="SW19" s="66"/>
      <c r="SX19" s="91"/>
      <c r="SY19" s="92"/>
      <c r="SZ19" s="66"/>
      <c r="TA19" s="91"/>
      <c r="TB19" s="92"/>
      <c r="TC19" s="80"/>
      <c r="TD19" s="66"/>
      <c r="TE19" s="91"/>
      <c r="TF19" s="92"/>
      <c r="TG19" s="98"/>
      <c r="TH19" s="66"/>
      <c r="TI19" s="91"/>
      <c r="TJ19" s="92"/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SO11:SQ11"/>
    <mergeCell ref="SR11:ST11"/>
    <mergeCell ref="F13:G13"/>
    <mergeCell ref="F14:G14"/>
    <mergeCell ref="F3:G3"/>
    <mergeCell ref="F4:G4"/>
    <mergeCell ref="RS11:RU11"/>
    <mergeCell ref="RV11:RX11"/>
    <mergeCell ref="RY11:SA11"/>
    <mergeCell ref="SB11:SD11"/>
    <mergeCell ref="SE11:SG11"/>
    <mergeCell ref="SH11:SJ11"/>
    <mergeCell ref="OK11:OM11"/>
    <mergeCell ref="ON11:OP11"/>
    <mergeCell ref="QR11:QT11"/>
    <mergeCell ref="QU11:QW11"/>
    <mergeCell ref="QY11:RA11"/>
    <mergeCell ref="RB11:RD11"/>
    <mergeCell ref="MN11:MP11"/>
    <mergeCell ref="MQ11:MS11"/>
    <mergeCell ref="MT11:MV11"/>
    <mergeCell ref="NT11:NV11"/>
    <mergeCell ref="NW11:NY11"/>
    <mergeCell ref="OH11:OJ11"/>
    <mergeCell ref="LT11:LV11"/>
    <mergeCell ref="LW11:LY11"/>
    <mergeCell ref="ME11:MG11"/>
    <mergeCell ref="MH11:MJ11"/>
    <mergeCell ref="MK11:MM11"/>
    <mergeCell ref="JS11:JU11"/>
    <mergeCell ref="JV11:JX11"/>
    <mergeCell ref="KN11:KP11"/>
    <mergeCell ref="KQ11:KS11"/>
    <mergeCell ref="KZ11:LB11"/>
    <mergeCell ref="LC11:LE11"/>
    <mergeCell ref="JM11:JO11"/>
    <mergeCell ref="JP11:JR11"/>
    <mergeCell ref="GI11:GK11"/>
    <mergeCell ref="GL11:GN11"/>
    <mergeCell ref="GS11:GU11"/>
    <mergeCell ref="GV11:GX11"/>
    <mergeCell ref="HG11:HI11"/>
    <mergeCell ref="IJ11:IL11"/>
    <mergeCell ref="LF11:LH11"/>
    <mergeCell ref="FH11:FJ11"/>
    <mergeCell ref="FK11:FM11"/>
    <mergeCell ref="FQ11:FS11"/>
    <mergeCell ref="FT11:FV11"/>
    <mergeCell ref="FZ11:GB11"/>
    <mergeCell ref="GC11:GE11"/>
    <mergeCell ref="EG11:EI11"/>
    <mergeCell ref="EJ11:EL11"/>
    <mergeCell ref="EP11:ER11"/>
    <mergeCell ref="ES11:EU11"/>
    <mergeCell ref="EY11:FA11"/>
    <mergeCell ref="FB11:FD11"/>
    <mergeCell ref="SW10:SY10"/>
    <mergeCell ref="SZ10:TB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RV10:RX10"/>
    <mergeCell ref="RY10:SA10"/>
    <mergeCell ref="SB10:SD10"/>
    <mergeCell ref="SE10:SG10"/>
    <mergeCell ref="SH10:SJ10"/>
    <mergeCell ref="SL10:SN10"/>
    <mergeCell ref="QO10:QQ10"/>
    <mergeCell ref="RE10:RG10"/>
    <mergeCell ref="RH10:RJ10"/>
    <mergeCell ref="RL10:RN10"/>
    <mergeCell ref="RO10:RQ10"/>
    <mergeCell ref="RS10:RU10"/>
    <mergeCell ref="PP10:PR10"/>
    <mergeCell ref="PS10:PU10"/>
    <mergeCell ref="PX10:PZ10"/>
    <mergeCell ref="QB10:QD10"/>
    <mergeCell ref="QF10:QH10"/>
    <mergeCell ref="QJ10:QL10"/>
    <mergeCell ref="OT10:OV10"/>
    <mergeCell ref="OX10:OZ10"/>
    <mergeCell ref="PC10:PE10"/>
    <mergeCell ref="PF10:PH10"/>
    <mergeCell ref="PI10:PK10"/>
    <mergeCell ref="PM10:PO10"/>
    <mergeCell ref="NF10:NH10"/>
    <mergeCell ref="NN10:NP10"/>
    <mergeCell ref="NQ10:NS10"/>
    <mergeCell ref="NZ10:OB10"/>
    <mergeCell ref="OC10:OE10"/>
    <mergeCell ref="OQ10:OS10"/>
    <mergeCell ref="LL10:LN10"/>
    <mergeCell ref="LQ10:LS10"/>
    <mergeCell ref="MB10:MD10"/>
    <mergeCell ref="MW10:MY10"/>
    <mergeCell ref="MZ10:NB10"/>
    <mergeCell ref="NC10:NE10"/>
    <mergeCell ref="KC10:KE10"/>
    <mergeCell ref="KG10:KI10"/>
    <mergeCell ref="KJ10:KL10"/>
    <mergeCell ref="KT10:KV10"/>
    <mergeCell ref="KW10:KY10"/>
    <mergeCell ref="LI10:LK10"/>
    <mergeCell ref="JI10:JK10"/>
    <mergeCell ref="JM10:JO10"/>
    <mergeCell ref="JP10:JR10"/>
    <mergeCell ref="JS10:JU10"/>
    <mergeCell ref="JV10:JX10"/>
    <mergeCell ref="JZ10:KB10"/>
    <mergeCell ref="IF10:IH10"/>
    <mergeCell ref="IY10:JA10"/>
    <mergeCell ref="JB10:JD10"/>
    <mergeCell ref="JF10:JH10"/>
    <mergeCell ref="HD10:HF11"/>
    <mergeCell ref="HG10:HI10"/>
    <mergeCell ref="HJ10:HL10"/>
    <mergeCell ref="HO10:HQ10"/>
    <mergeCell ref="HR10:HT10"/>
    <mergeCell ref="HV10:HX10"/>
    <mergeCell ref="IM11:IO11"/>
    <mergeCell ref="IP11:IR11"/>
    <mergeCell ref="IS11:IU11"/>
    <mergeCell ref="IV11:IX11"/>
    <mergeCell ref="GZ10:HB10"/>
    <mergeCell ref="DS10:DU10"/>
    <mergeCell ref="DV10:DX10"/>
    <mergeCell ref="DY10:EA10"/>
    <mergeCell ref="ED10:EF10"/>
    <mergeCell ref="EM10:EO10"/>
    <mergeCell ref="EV10:EX10"/>
    <mergeCell ref="HY10:IA10"/>
    <mergeCell ref="IC10:IE10"/>
    <mergeCell ref="CC10:CE10"/>
    <mergeCell ref="CF10:CH10"/>
    <mergeCell ref="CI10:CK10"/>
    <mergeCell ref="CT10:CV10"/>
    <mergeCell ref="FE10:FG10"/>
    <mergeCell ref="FN10:FP10"/>
    <mergeCell ref="FW10:FY10"/>
    <mergeCell ref="GF10:GH10"/>
    <mergeCell ref="GP10:GR10"/>
    <mergeCell ref="AU10:AW10"/>
    <mergeCell ref="BE10:BG10"/>
    <mergeCell ref="BI10:BK10"/>
    <mergeCell ref="BL10:BN10"/>
    <mergeCell ref="BO10:BQ10"/>
    <mergeCell ref="BS10:BU10"/>
    <mergeCell ref="QI9:QL9"/>
    <mergeCell ref="J10:L10"/>
    <mergeCell ref="M10:O10"/>
    <mergeCell ref="P10:R10"/>
    <mergeCell ref="U10:W10"/>
    <mergeCell ref="X10:Z10"/>
    <mergeCell ref="AA10:AC10"/>
    <mergeCell ref="AE10:AG10"/>
    <mergeCell ref="AH10:AJ10"/>
    <mergeCell ref="AK10:AM10"/>
    <mergeCell ref="CW10:CY10"/>
    <mergeCell ref="CZ10:DB10"/>
    <mergeCell ref="DC10:DE10"/>
    <mergeCell ref="DF10:DH10"/>
    <mergeCell ref="DI10:DK10"/>
    <mergeCell ref="DP10:DR10"/>
    <mergeCell ref="BV10:BX10"/>
    <mergeCell ref="BY10:CA10"/>
    <mergeCell ref="TC8:TD8"/>
    <mergeCell ref="TG8:TH8"/>
    <mergeCell ref="C9:D10"/>
    <mergeCell ref="F9:G10"/>
    <mergeCell ref="CN9:CP9"/>
    <mergeCell ref="CQ9:CS9"/>
    <mergeCell ref="GY9:HB9"/>
    <mergeCell ref="NK9:NM9"/>
    <mergeCell ref="OG9:OJ9"/>
    <mergeCell ref="QE9:QH9"/>
    <mergeCell ref="QN8:QQ8"/>
    <mergeCell ref="QX8:RA8"/>
    <mergeCell ref="RK8:RN8"/>
    <mergeCell ref="RR8:RU8"/>
    <mergeCell ref="SK8:SN8"/>
    <mergeCell ref="SV8:SY8"/>
    <mergeCell ref="OG8:OJ8"/>
    <mergeCell ref="OW8:OZ8"/>
    <mergeCell ref="PA8:PE8"/>
    <mergeCell ref="PV8:PZ8"/>
    <mergeCell ref="QE8:QH8"/>
    <mergeCell ref="QI8:QL8"/>
    <mergeCell ref="II8:IL8"/>
    <mergeCell ref="JL8:JO8"/>
    <mergeCell ref="KM8:KP8"/>
    <mergeCell ref="LP8:LS8"/>
    <mergeCell ref="LZ8:MD8"/>
    <mergeCell ref="NJ8:NM8"/>
    <mergeCell ref="EB8:EF8"/>
    <mergeCell ref="GY8:HA8"/>
    <mergeCell ref="HC8:HF8"/>
    <mergeCell ref="HN8:HQ8"/>
    <mergeCell ref="HU8:IA8"/>
    <mergeCell ref="IB8:IF8"/>
    <mergeCell ref="I8:L8"/>
    <mergeCell ref="S8:W8"/>
    <mergeCell ref="AN8:AQ8"/>
    <mergeCell ref="AX8:BA8"/>
    <mergeCell ref="BH8:BK8"/>
    <mergeCell ref="BR8:BU8"/>
    <mergeCell ref="CB8:CE8"/>
    <mergeCell ref="CM8:CS8"/>
    <mergeCell ref="DO8:DR8"/>
    <mergeCell ref="C1:C2"/>
    <mergeCell ref="C4:D5"/>
    <mergeCell ref="C6:D6"/>
    <mergeCell ref="C7:D7"/>
    <mergeCell ref="H7:L7"/>
    <mergeCell ref="J2:L2"/>
    <mergeCell ref="M2:O2"/>
    <mergeCell ref="P2:R2"/>
    <mergeCell ref="SU7:SV7"/>
    <mergeCell ref="CL7:CM7"/>
    <mergeCell ref="HM7:HQ7"/>
    <mergeCell ref="LO7:LS7"/>
    <mergeCell ref="NI7:NJ7"/>
    <mergeCell ref="OF7:OJ7"/>
    <mergeCell ref="QM7:QQ7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  <mergeCell ref="TD2:TF2"/>
    <mergeCell ref="TH2:TJ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19" priority="1" operator="equal">
      <formula>5</formula>
    </cfRule>
    <cfRule type="cellIs" dxfId="18" priority="2" operator="equal">
      <formula>4</formula>
    </cfRule>
    <cfRule type="cellIs" dxfId="17" priority="3" operator="equal">
      <formula>3</formula>
    </cfRule>
    <cfRule type="cellIs" dxfId="16" priority="4" operator="equal">
      <formula>2</formula>
    </cfRule>
    <cfRule type="cellIs" dxfId="15" priority="5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2783B-9472-43B4-9878-FDDD295BBBFB}">
  <dimension ref="A1:TL2395"/>
  <sheetViews>
    <sheetView showGridLines="0" workbookViewId="0">
      <pane xSplit="7" ySplit="12" topLeftCell="H13" activePane="bottomRight" state="frozen"/>
      <selection pane="topRight"/>
      <selection pane="bottomLeft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202103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241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e">
        <v>#REF!</v>
      </c>
      <c r="O2" s="199" t="e">
        <v>#REF!</v>
      </c>
      <c r="P2" s="207">
        <v>366</v>
      </c>
      <c r="Q2" s="198" t="e">
        <v>#REF!</v>
      </c>
      <c r="R2" s="199" t="e">
        <v>#REF!</v>
      </c>
      <c r="S2" s="104" t="s">
        <v>6</v>
      </c>
      <c r="T2" s="105" t="s">
        <v>6</v>
      </c>
      <c r="U2" s="197">
        <v>19</v>
      </c>
      <c r="V2" s="198" t="e">
        <v>#REF!</v>
      </c>
      <c r="W2" s="199" t="e">
        <v>#REF!</v>
      </c>
      <c r="X2" s="197">
        <v>20</v>
      </c>
      <c r="Y2" s="198" t="e">
        <v>#REF!</v>
      </c>
      <c r="Z2" s="199" t="e">
        <v>#REF!</v>
      </c>
      <c r="AA2" s="197">
        <v>21</v>
      </c>
      <c r="AB2" s="198" t="e">
        <v>#REF!</v>
      </c>
      <c r="AC2" s="199" t="e">
        <v>#REF!</v>
      </c>
      <c r="AD2" s="105" t="s">
        <v>6</v>
      </c>
      <c r="AE2" s="197">
        <v>52</v>
      </c>
      <c r="AF2" s="198" t="e">
        <v>#REF!</v>
      </c>
      <c r="AG2" s="199" t="e">
        <v>#REF!</v>
      </c>
      <c r="AH2" s="197">
        <v>53</v>
      </c>
      <c r="AI2" s="198" t="e">
        <v>#REF!</v>
      </c>
      <c r="AJ2" s="199" t="e">
        <v>#REF!</v>
      </c>
      <c r="AK2" s="197">
        <v>54</v>
      </c>
      <c r="AL2" s="198" t="e">
        <v>#REF!</v>
      </c>
      <c r="AM2" s="199" t="e">
        <v>#REF!</v>
      </c>
      <c r="AN2" s="106" t="s">
        <v>6</v>
      </c>
      <c r="AO2" s="197">
        <v>1612</v>
      </c>
      <c r="AP2" s="198" t="e">
        <v>#REF!</v>
      </c>
      <c r="AQ2" s="199" t="e">
        <v>#REF!</v>
      </c>
      <c r="AR2" s="197">
        <v>1621</v>
      </c>
      <c r="AS2" s="198" t="e">
        <v>#REF!</v>
      </c>
      <c r="AT2" s="199" t="e">
        <v>#REF!</v>
      </c>
      <c r="AU2" s="197">
        <v>1622</v>
      </c>
      <c r="AV2" s="198" t="e">
        <v>#REF!</v>
      </c>
      <c r="AW2" s="199" t="e">
        <v>#REF!</v>
      </c>
      <c r="AX2" s="106" t="s">
        <v>6</v>
      </c>
      <c r="AY2" s="197">
        <v>169</v>
      </c>
      <c r="AZ2" s="198" t="e">
        <v>#REF!</v>
      </c>
      <c r="BA2" s="199" t="e">
        <v>#REF!</v>
      </c>
      <c r="BB2" s="197">
        <v>170</v>
      </c>
      <c r="BC2" s="198" t="e">
        <v>#REF!</v>
      </c>
      <c r="BD2" s="199" t="e">
        <v>#REF!</v>
      </c>
      <c r="BE2" s="197">
        <v>180</v>
      </c>
      <c r="BF2" s="198" t="e">
        <v>#REF!</v>
      </c>
      <c r="BG2" s="199" t="e">
        <v>#REF!</v>
      </c>
      <c r="BH2" s="106" t="s">
        <v>6</v>
      </c>
      <c r="BI2" s="197">
        <v>34</v>
      </c>
      <c r="BJ2" s="198" t="e">
        <v>#REF!</v>
      </c>
      <c r="BK2" s="199" t="e">
        <v>#REF!</v>
      </c>
      <c r="BL2" s="197">
        <v>36</v>
      </c>
      <c r="BM2" s="198" t="e">
        <v>#REF!</v>
      </c>
      <c r="BN2" s="199" t="e">
        <v>#REF!</v>
      </c>
      <c r="BO2" s="197">
        <v>38</v>
      </c>
      <c r="BP2" s="198" t="e">
        <v>#REF!</v>
      </c>
      <c r="BQ2" s="199" t="e">
        <v>#REF!</v>
      </c>
      <c r="BR2" s="106" t="s">
        <v>6</v>
      </c>
      <c r="BS2" s="197">
        <v>56</v>
      </c>
      <c r="BT2" s="198" t="e">
        <v>#REF!</v>
      </c>
      <c r="BU2" s="199" t="e">
        <v>#REF!</v>
      </c>
      <c r="BV2" s="197">
        <v>58</v>
      </c>
      <c r="BW2" s="198" t="e">
        <v>#REF!</v>
      </c>
      <c r="BX2" s="199" t="e">
        <v>#REF!</v>
      </c>
      <c r="BY2" s="197">
        <v>60</v>
      </c>
      <c r="BZ2" s="198" t="e">
        <v>#REF!</v>
      </c>
      <c r="CA2" s="199" t="e">
        <v>#REF!</v>
      </c>
      <c r="CB2" s="106" t="s">
        <v>6</v>
      </c>
      <c r="CC2" s="197">
        <v>779</v>
      </c>
      <c r="CD2" s="198" t="e">
        <v>#REF!</v>
      </c>
      <c r="CE2" s="199" t="e">
        <v>#REF!</v>
      </c>
      <c r="CF2" s="197">
        <v>783</v>
      </c>
      <c r="CG2" s="198" t="e">
        <v>#REF!</v>
      </c>
      <c r="CH2" s="199" t="e">
        <v>#REF!</v>
      </c>
      <c r="CI2" s="197">
        <v>784</v>
      </c>
      <c r="CJ2" s="198" t="e">
        <v>#REF!</v>
      </c>
      <c r="CK2" s="199" t="e">
        <v>#REF!</v>
      </c>
      <c r="CL2" s="107" t="s">
        <v>6</v>
      </c>
      <c r="CM2" s="108" t="s">
        <v>6</v>
      </c>
      <c r="CN2" s="197">
        <v>65</v>
      </c>
      <c r="CO2" s="198" t="e">
        <v>#REF!</v>
      </c>
      <c r="CP2" s="199" t="e">
        <v>#REF!</v>
      </c>
      <c r="CQ2" s="197">
        <v>66</v>
      </c>
      <c r="CR2" s="198" t="e">
        <v>#REF!</v>
      </c>
      <c r="CS2" s="199" t="e">
        <v>#REF!</v>
      </c>
      <c r="CT2" s="197">
        <v>67</v>
      </c>
      <c r="CU2" s="198" t="e">
        <v>#REF!</v>
      </c>
      <c r="CV2" s="199" t="e">
        <v>#REF!</v>
      </c>
      <c r="CW2" s="197">
        <v>68</v>
      </c>
      <c r="CX2" s="198" t="e">
        <v>#REF!</v>
      </c>
      <c r="CY2" s="199" t="e">
        <v>#REF!</v>
      </c>
      <c r="CZ2" s="197">
        <v>69</v>
      </c>
      <c r="DA2" s="198" t="e">
        <v>#REF!</v>
      </c>
      <c r="DB2" s="199" t="e">
        <v>#REF!</v>
      </c>
      <c r="DC2" s="197">
        <v>70</v>
      </c>
      <c r="DD2" s="198" t="e">
        <v>#REF!</v>
      </c>
      <c r="DE2" s="199" t="e">
        <v>#REF!</v>
      </c>
      <c r="DF2" s="197">
        <v>71</v>
      </c>
      <c r="DG2" s="198" t="e">
        <v>#REF!</v>
      </c>
      <c r="DH2" s="199" t="e">
        <v>#REF!</v>
      </c>
      <c r="DI2" s="197">
        <v>72</v>
      </c>
      <c r="DJ2" s="198" t="e">
        <v>#REF!</v>
      </c>
      <c r="DK2" s="199" t="e">
        <v>#REF!</v>
      </c>
      <c r="DL2" s="197">
        <v>74</v>
      </c>
      <c r="DM2" s="198" t="e">
        <v>#REF!</v>
      </c>
      <c r="DN2" s="199" t="e">
        <v>#REF!</v>
      </c>
      <c r="DO2" s="104" t="s">
        <v>6</v>
      </c>
      <c r="DP2" s="197">
        <v>2158</v>
      </c>
      <c r="DQ2" s="198" t="e">
        <v>#REF!</v>
      </c>
      <c r="DR2" s="199" t="e">
        <v>#REF!</v>
      </c>
      <c r="DS2" s="197">
        <v>2159</v>
      </c>
      <c r="DT2" s="198" t="e">
        <v>#REF!</v>
      </c>
      <c r="DU2" s="199" t="e">
        <v>#REF!</v>
      </c>
      <c r="DV2" s="197">
        <v>2160</v>
      </c>
      <c r="DW2" s="198" t="e">
        <v>#REF!</v>
      </c>
      <c r="DX2" s="199" t="e">
        <v>#REF!</v>
      </c>
      <c r="DY2" s="197">
        <v>2161</v>
      </c>
      <c r="DZ2" s="198" t="e">
        <v>#REF!</v>
      </c>
      <c r="EA2" s="199" t="e">
        <v>#REF!</v>
      </c>
      <c r="EB2" s="104" t="s">
        <v>6</v>
      </c>
      <c r="EC2" s="104" t="s">
        <v>6</v>
      </c>
      <c r="ED2" s="197">
        <v>1047</v>
      </c>
      <c r="EE2" s="198" t="e">
        <v>#REF!</v>
      </c>
      <c r="EF2" s="199" t="e">
        <v>#REF!</v>
      </c>
      <c r="EG2" s="197">
        <v>1048</v>
      </c>
      <c r="EH2" s="198" t="e">
        <v>#REF!</v>
      </c>
      <c r="EI2" s="199" t="e">
        <v>#REF!</v>
      </c>
      <c r="EJ2" s="197">
        <v>1049</v>
      </c>
      <c r="EK2" s="198" t="e">
        <v>#REF!</v>
      </c>
      <c r="EL2" s="199" t="e">
        <v>#REF!</v>
      </c>
      <c r="EM2" s="197">
        <v>1050</v>
      </c>
      <c r="EN2" s="198" t="e">
        <v>#REF!</v>
      </c>
      <c r="EO2" s="199" t="e">
        <v>#REF!</v>
      </c>
      <c r="EP2" s="197">
        <v>1051</v>
      </c>
      <c r="EQ2" s="198" t="e">
        <v>#REF!</v>
      </c>
      <c r="ER2" s="199" t="e">
        <v>#REF!</v>
      </c>
      <c r="ES2" s="197">
        <v>1052</v>
      </c>
      <c r="ET2" s="198" t="e">
        <v>#REF!</v>
      </c>
      <c r="EU2" s="199" t="e">
        <v>#REF!</v>
      </c>
      <c r="EV2" s="197">
        <v>1053</v>
      </c>
      <c r="EW2" s="198" t="e">
        <v>#REF!</v>
      </c>
      <c r="EX2" s="199" t="e">
        <v>#REF!</v>
      </c>
      <c r="EY2" s="197">
        <v>1054</v>
      </c>
      <c r="EZ2" s="198" t="e">
        <v>#REF!</v>
      </c>
      <c r="FA2" s="199" t="e">
        <v>#REF!</v>
      </c>
      <c r="FB2" s="197">
        <v>1055</v>
      </c>
      <c r="FC2" s="198" t="e">
        <v>#REF!</v>
      </c>
      <c r="FD2" s="199" t="e">
        <v>#REF!</v>
      </c>
      <c r="FE2" s="197">
        <v>1056</v>
      </c>
      <c r="FF2" s="198" t="e">
        <v>#REF!</v>
      </c>
      <c r="FG2" s="199" t="e">
        <v>#REF!</v>
      </c>
      <c r="FH2" s="197">
        <v>1057</v>
      </c>
      <c r="FI2" s="198" t="e">
        <v>#REF!</v>
      </c>
      <c r="FJ2" s="199" t="e">
        <v>#REF!</v>
      </c>
      <c r="FK2" s="197">
        <v>1058</v>
      </c>
      <c r="FL2" s="198" t="e">
        <v>#REF!</v>
      </c>
      <c r="FM2" s="199" t="e">
        <v>#REF!</v>
      </c>
      <c r="FN2" s="197">
        <v>1059</v>
      </c>
      <c r="FO2" s="198" t="e">
        <v>#REF!</v>
      </c>
      <c r="FP2" s="199" t="e">
        <v>#REF!</v>
      </c>
      <c r="FQ2" s="197">
        <v>1060</v>
      </c>
      <c r="FR2" s="198" t="e">
        <v>#REF!</v>
      </c>
      <c r="FS2" s="199" t="e">
        <v>#REF!</v>
      </c>
      <c r="FT2" s="197">
        <v>1061</v>
      </c>
      <c r="FU2" s="198" t="e">
        <v>#REF!</v>
      </c>
      <c r="FV2" s="199" t="e">
        <v>#REF!</v>
      </c>
      <c r="FW2" s="197">
        <v>1062</v>
      </c>
      <c r="FX2" s="198" t="e">
        <v>#REF!</v>
      </c>
      <c r="FY2" s="199" t="e">
        <v>#REF!</v>
      </c>
      <c r="FZ2" s="197">
        <v>1063</v>
      </c>
      <c r="GA2" s="198" t="e">
        <v>#REF!</v>
      </c>
      <c r="GB2" s="199" t="e">
        <v>#REF!</v>
      </c>
      <c r="GC2" s="197">
        <v>1064</v>
      </c>
      <c r="GD2" s="198" t="e">
        <v>#REF!</v>
      </c>
      <c r="GE2" s="199" t="e">
        <v>#REF!</v>
      </c>
      <c r="GF2" s="197">
        <v>1065</v>
      </c>
      <c r="GG2" s="198" t="e">
        <v>#REF!</v>
      </c>
      <c r="GH2" s="199" t="e">
        <v>#REF!</v>
      </c>
      <c r="GI2" s="197">
        <v>1066</v>
      </c>
      <c r="GJ2" s="198" t="e">
        <v>#REF!</v>
      </c>
      <c r="GK2" s="199" t="e">
        <v>#REF!</v>
      </c>
      <c r="GL2" s="197">
        <v>1067</v>
      </c>
      <c r="GM2" s="198" t="e">
        <v>#REF!</v>
      </c>
      <c r="GN2" s="199" t="e">
        <v>#REF!</v>
      </c>
      <c r="GO2" s="104" t="s">
        <v>6</v>
      </c>
      <c r="GP2" s="197">
        <v>93</v>
      </c>
      <c r="GQ2" s="198" t="e">
        <v>#REF!</v>
      </c>
      <c r="GR2" s="199" t="e">
        <v>#REF!</v>
      </c>
      <c r="GS2" s="197">
        <v>94</v>
      </c>
      <c r="GT2" s="198" t="e">
        <v>#REF!</v>
      </c>
      <c r="GU2" s="199" t="e">
        <v>#REF!</v>
      </c>
      <c r="GV2" s="197">
        <v>95</v>
      </c>
      <c r="GW2" s="198" t="e">
        <v>#REF!</v>
      </c>
      <c r="GX2" s="199" t="e">
        <v>#REF!</v>
      </c>
      <c r="GY2" s="104" t="s">
        <v>6</v>
      </c>
      <c r="GZ2" s="197">
        <v>150</v>
      </c>
      <c r="HA2" s="198" t="e">
        <v>#REF!</v>
      </c>
      <c r="HB2" s="199" t="e">
        <v>#REF!</v>
      </c>
      <c r="HC2" s="104" t="s">
        <v>6</v>
      </c>
      <c r="HD2" s="197">
        <v>2099</v>
      </c>
      <c r="HE2" s="198" t="e">
        <v>#REF!</v>
      </c>
      <c r="HF2" s="199" t="e">
        <v>#REF!</v>
      </c>
      <c r="HG2" s="197">
        <v>2101</v>
      </c>
      <c r="HH2" s="198" t="e">
        <v>#REF!</v>
      </c>
      <c r="HI2" s="199" t="e">
        <v>#REF!</v>
      </c>
      <c r="HJ2" s="197">
        <v>2104</v>
      </c>
      <c r="HK2" s="198" t="e">
        <v>#REF!</v>
      </c>
      <c r="HL2" s="199" t="e">
        <v>#REF!</v>
      </c>
      <c r="HM2" s="107" t="s">
        <v>6</v>
      </c>
      <c r="HN2" s="107" t="s">
        <v>6</v>
      </c>
      <c r="HO2" s="197">
        <v>370</v>
      </c>
      <c r="HP2" s="198" t="e">
        <v>#REF!</v>
      </c>
      <c r="HQ2" s="199" t="e">
        <v>#REF!</v>
      </c>
      <c r="HR2" s="197">
        <v>372</v>
      </c>
      <c r="HS2" s="198" t="e">
        <v>#REF!</v>
      </c>
      <c r="HT2" s="199" t="e">
        <v>#REF!</v>
      </c>
      <c r="HU2" s="106" t="s">
        <v>6</v>
      </c>
      <c r="HV2" s="197">
        <v>1156</v>
      </c>
      <c r="HW2" s="198" t="e">
        <v>#REF!</v>
      </c>
      <c r="HX2" s="199" t="e">
        <v>#REF!</v>
      </c>
      <c r="HY2" s="197">
        <v>1157</v>
      </c>
      <c r="HZ2" s="198" t="e">
        <v>#REF!</v>
      </c>
      <c r="IA2" s="199" t="e">
        <v>#REF!</v>
      </c>
      <c r="IB2" s="106" t="s">
        <v>6</v>
      </c>
      <c r="IC2" s="197">
        <v>1201</v>
      </c>
      <c r="ID2" s="198" t="e">
        <v>#REF!</v>
      </c>
      <c r="IE2" s="199" t="e">
        <v>#REF!</v>
      </c>
      <c r="IF2" s="197">
        <v>1202</v>
      </c>
      <c r="IG2" s="198" t="e">
        <v>#REF!</v>
      </c>
      <c r="IH2" s="199" t="e">
        <v>#REF!</v>
      </c>
      <c r="II2" s="107" t="s">
        <v>6</v>
      </c>
      <c r="IJ2" s="197">
        <v>201</v>
      </c>
      <c r="IK2" s="198" t="e">
        <v>#REF!</v>
      </c>
      <c r="IL2" s="199" t="e">
        <v>#REF!</v>
      </c>
      <c r="IM2" s="197">
        <v>202</v>
      </c>
      <c r="IN2" s="198" t="e">
        <v>#REF!</v>
      </c>
      <c r="IO2" s="199" t="e">
        <v>#REF!</v>
      </c>
      <c r="IP2" s="197">
        <v>203</v>
      </c>
      <c r="IQ2" s="198" t="e">
        <v>#REF!</v>
      </c>
      <c r="IR2" s="199" t="e">
        <v>#REF!</v>
      </c>
      <c r="IS2" s="197">
        <v>204</v>
      </c>
      <c r="IT2" s="198" t="e">
        <v>#REF!</v>
      </c>
      <c r="IU2" s="199" t="e">
        <v>#REF!</v>
      </c>
      <c r="IV2" s="197">
        <v>205</v>
      </c>
      <c r="IW2" s="198" t="e">
        <v>#REF!</v>
      </c>
      <c r="IX2" s="199" t="e">
        <v>#REF!</v>
      </c>
      <c r="IY2" s="197">
        <v>209</v>
      </c>
      <c r="IZ2" s="198" t="e">
        <v>#REF!</v>
      </c>
      <c r="JA2" s="199" t="e">
        <v>#REF!</v>
      </c>
      <c r="JB2" s="197">
        <v>210</v>
      </c>
      <c r="JC2" s="198" t="e">
        <v>#REF!</v>
      </c>
      <c r="JD2" s="199" t="e">
        <v>#REF!</v>
      </c>
      <c r="JE2" s="107" t="s">
        <v>6</v>
      </c>
      <c r="JF2" s="197">
        <v>224</v>
      </c>
      <c r="JG2" s="198" t="e">
        <v>#REF!</v>
      </c>
      <c r="JH2" s="199" t="e">
        <v>#REF!</v>
      </c>
      <c r="JI2" s="197">
        <v>225</v>
      </c>
      <c r="JJ2" s="198" t="e">
        <v>#REF!</v>
      </c>
      <c r="JK2" s="199" t="e">
        <v>#REF!</v>
      </c>
      <c r="JL2" s="107" t="s">
        <v>6</v>
      </c>
      <c r="JM2" s="197">
        <v>246</v>
      </c>
      <c r="JN2" s="198" t="e">
        <v>#REF!</v>
      </c>
      <c r="JO2" s="199" t="e">
        <v>#REF!</v>
      </c>
      <c r="JP2" s="197">
        <v>247</v>
      </c>
      <c r="JQ2" s="198" t="e">
        <v>#REF!</v>
      </c>
      <c r="JR2" s="199" t="e">
        <v>#REF!</v>
      </c>
      <c r="JS2" s="197">
        <v>248</v>
      </c>
      <c r="JT2" s="198" t="e">
        <v>#REF!</v>
      </c>
      <c r="JU2" s="199" t="e">
        <v>#REF!</v>
      </c>
      <c r="JV2" s="197">
        <v>249</v>
      </c>
      <c r="JW2" s="198" t="e">
        <v>#REF!</v>
      </c>
      <c r="JX2" s="199" t="e">
        <v>#REF!</v>
      </c>
      <c r="JY2" s="107" t="s">
        <v>6</v>
      </c>
      <c r="JZ2" s="197">
        <v>230</v>
      </c>
      <c r="KA2" s="198" t="e">
        <v>#REF!</v>
      </c>
      <c r="KB2" s="199" t="e">
        <v>#REF!</v>
      </c>
      <c r="KC2" s="197">
        <v>231</v>
      </c>
      <c r="KD2" s="198" t="e">
        <v>#REF!</v>
      </c>
      <c r="KE2" s="199" t="e">
        <v>#REF!</v>
      </c>
      <c r="KF2" s="107" t="s">
        <v>6</v>
      </c>
      <c r="KG2" s="197">
        <v>236</v>
      </c>
      <c r="KH2" s="198" t="e">
        <v>#REF!</v>
      </c>
      <c r="KI2" s="199" t="e">
        <v>#REF!</v>
      </c>
      <c r="KJ2" s="197">
        <v>237</v>
      </c>
      <c r="KK2" s="198" t="e">
        <v>#REF!</v>
      </c>
      <c r="KL2" s="199" t="e">
        <v>#REF!</v>
      </c>
      <c r="KM2" s="104" t="s">
        <v>6</v>
      </c>
      <c r="KN2" s="197">
        <v>1553</v>
      </c>
      <c r="KO2" s="198" t="e">
        <v>#REF!</v>
      </c>
      <c r="KP2" s="199" t="e">
        <v>#REF!</v>
      </c>
      <c r="KQ2" s="197">
        <v>1554</v>
      </c>
      <c r="KR2" s="198" t="e">
        <v>#REF!</v>
      </c>
      <c r="KS2" s="199" t="e">
        <v>#REF!</v>
      </c>
      <c r="KT2" s="197">
        <v>1555</v>
      </c>
      <c r="KU2" s="198" t="e">
        <v>#REF!</v>
      </c>
      <c r="KV2" s="199" t="e">
        <v>#REF!</v>
      </c>
      <c r="KW2" s="197">
        <v>1556</v>
      </c>
      <c r="KX2" s="198" t="e">
        <v>#REF!</v>
      </c>
      <c r="KY2" s="199" t="e">
        <v>#REF!</v>
      </c>
      <c r="KZ2" s="197">
        <v>1557</v>
      </c>
      <c r="LA2" s="198" t="e">
        <v>#REF!</v>
      </c>
      <c r="LB2" s="199" t="e">
        <v>#REF!</v>
      </c>
      <c r="LC2" s="197">
        <v>1558</v>
      </c>
      <c r="LD2" s="198" t="e">
        <v>#REF!</v>
      </c>
      <c r="LE2" s="199" t="e">
        <v>#REF!</v>
      </c>
      <c r="LF2" s="197">
        <v>1559</v>
      </c>
      <c r="LG2" s="198" t="e">
        <v>#REF!</v>
      </c>
      <c r="LH2" s="199" t="e">
        <v>#REF!</v>
      </c>
      <c r="LI2" s="197">
        <v>1560</v>
      </c>
      <c r="LJ2" s="198" t="e">
        <v>#REF!</v>
      </c>
      <c r="LK2" s="199" t="e">
        <v>#REF!</v>
      </c>
      <c r="LL2" s="197">
        <v>1561</v>
      </c>
      <c r="LM2" s="198" t="e">
        <v>#REF!</v>
      </c>
      <c r="LN2" s="199" t="e">
        <v>#REF!</v>
      </c>
      <c r="LO2" s="104" t="s">
        <v>6</v>
      </c>
      <c r="LP2" s="104" t="s">
        <v>6</v>
      </c>
      <c r="LQ2" s="197">
        <v>404</v>
      </c>
      <c r="LR2" s="198" t="e">
        <v>#REF!</v>
      </c>
      <c r="LS2" s="199" t="e">
        <v>#REF!</v>
      </c>
      <c r="LT2" s="197">
        <v>405</v>
      </c>
      <c r="LU2" s="198" t="e">
        <v>#REF!</v>
      </c>
      <c r="LV2" s="199" t="e">
        <v>#REF!</v>
      </c>
      <c r="LW2" s="197">
        <v>406</v>
      </c>
      <c r="LX2" s="198" t="e">
        <v>#REF!</v>
      </c>
      <c r="LY2" s="199" t="e">
        <v>#REF!</v>
      </c>
      <c r="LZ2" s="104" t="s">
        <v>6</v>
      </c>
      <c r="MA2" s="107" t="s">
        <v>6</v>
      </c>
      <c r="MB2" s="197">
        <v>376</v>
      </c>
      <c r="MC2" s="198" t="e">
        <v>#REF!</v>
      </c>
      <c r="MD2" s="199" t="e">
        <v>#REF!</v>
      </c>
      <c r="ME2" s="197">
        <v>377</v>
      </c>
      <c r="MF2" s="198" t="e">
        <v>#REF!</v>
      </c>
      <c r="MG2" s="199" t="e">
        <v>#REF!</v>
      </c>
      <c r="MH2" s="197">
        <v>378</v>
      </c>
      <c r="MI2" s="198" t="e">
        <v>#REF!</v>
      </c>
      <c r="MJ2" s="199" t="e">
        <v>#REF!</v>
      </c>
      <c r="MK2" s="197">
        <v>379</v>
      </c>
      <c r="ML2" s="198" t="e">
        <v>#REF!</v>
      </c>
      <c r="MM2" s="199" t="e">
        <v>#REF!</v>
      </c>
      <c r="MN2" s="197">
        <v>380</v>
      </c>
      <c r="MO2" s="198" t="e">
        <v>#REF!</v>
      </c>
      <c r="MP2" s="199" t="e">
        <v>#REF!</v>
      </c>
      <c r="MQ2" s="197">
        <v>381</v>
      </c>
      <c r="MR2" s="198" t="e">
        <v>#REF!</v>
      </c>
      <c r="MS2" s="199" t="e">
        <v>#REF!</v>
      </c>
      <c r="MT2" s="197">
        <v>382</v>
      </c>
      <c r="MU2" s="198" t="e">
        <v>#REF!</v>
      </c>
      <c r="MV2" s="199" t="e">
        <v>#REF!</v>
      </c>
      <c r="MW2" s="197">
        <v>383</v>
      </c>
      <c r="MX2" s="198" t="e">
        <v>#REF!</v>
      </c>
      <c r="MY2" s="199" t="e">
        <v>#REF!</v>
      </c>
      <c r="MZ2" s="197">
        <v>384</v>
      </c>
      <c r="NA2" s="198" t="e">
        <v>#REF!</v>
      </c>
      <c r="NB2" s="199" t="e">
        <v>#REF!</v>
      </c>
      <c r="NC2" s="197">
        <v>394</v>
      </c>
      <c r="ND2" s="198" t="e">
        <v>#REF!</v>
      </c>
      <c r="NE2" s="199" t="e">
        <v>#REF!</v>
      </c>
      <c r="NF2" s="197">
        <v>401</v>
      </c>
      <c r="NG2" s="198" t="e">
        <v>#REF!</v>
      </c>
      <c r="NH2" s="199" t="e">
        <v>#REF!</v>
      </c>
      <c r="NI2" s="107" t="s">
        <v>6</v>
      </c>
      <c r="NJ2" s="107" t="s">
        <v>6</v>
      </c>
      <c r="NK2" s="197">
        <v>338</v>
      </c>
      <c r="NL2" s="198" t="e">
        <v>#REF!</v>
      </c>
      <c r="NM2" s="199" t="e">
        <v>#REF!</v>
      </c>
      <c r="NN2" s="197">
        <v>339</v>
      </c>
      <c r="NO2" s="198" t="e">
        <v>#REF!</v>
      </c>
      <c r="NP2" s="199" t="e">
        <v>#REF!</v>
      </c>
      <c r="NQ2" s="197">
        <v>340</v>
      </c>
      <c r="NR2" s="198" t="e">
        <v>#REF!</v>
      </c>
      <c r="NS2" s="199" t="e">
        <v>#REF!</v>
      </c>
      <c r="NT2" s="197">
        <v>341</v>
      </c>
      <c r="NU2" s="198" t="e">
        <v>#REF!</v>
      </c>
      <c r="NV2" s="199" t="e">
        <v>#REF!</v>
      </c>
      <c r="NW2" s="197">
        <v>342</v>
      </c>
      <c r="NX2" s="198" t="e">
        <v>#REF!</v>
      </c>
      <c r="NY2" s="199" t="e">
        <v>#REF!</v>
      </c>
      <c r="NZ2" s="197">
        <v>343</v>
      </c>
      <c r="OA2" s="198" t="e">
        <v>#REF!</v>
      </c>
      <c r="OB2" s="199" t="e">
        <v>#REF!</v>
      </c>
      <c r="OC2" s="197">
        <v>344</v>
      </c>
      <c r="OD2" s="198" t="e">
        <v>#REF!</v>
      </c>
      <c r="OE2" s="199" t="e">
        <v>#REF!</v>
      </c>
      <c r="OF2" s="107" t="s">
        <v>6</v>
      </c>
      <c r="OG2" s="104" t="s">
        <v>6</v>
      </c>
      <c r="OH2" s="197">
        <v>2194</v>
      </c>
      <c r="OI2" s="198" t="e">
        <v>#REF!</v>
      </c>
      <c r="OJ2" s="199" t="e">
        <v>#REF!</v>
      </c>
      <c r="OK2" s="197">
        <v>2195</v>
      </c>
      <c r="OL2" s="198" t="e">
        <v>#REF!</v>
      </c>
      <c r="OM2" s="199" t="e">
        <v>#REF!</v>
      </c>
      <c r="ON2" s="197">
        <v>2196</v>
      </c>
      <c r="OO2" s="198" t="e">
        <v>#REF!</v>
      </c>
      <c r="OP2" s="199" t="e">
        <v>#REF!</v>
      </c>
      <c r="OQ2" s="197">
        <v>2199</v>
      </c>
      <c r="OR2" s="198" t="e">
        <v>#REF!</v>
      </c>
      <c r="OS2" s="199" t="e">
        <v>#REF!</v>
      </c>
      <c r="OT2" s="197">
        <v>2208</v>
      </c>
      <c r="OU2" s="198" t="e">
        <v>#REF!</v>
      </c>
      <c r="OV2" s="199" t="e">
        <v>#REF!</v>
      </c>
      <c r="OW2" s="107" t="s">
        <v>6</v>
      </c>
      <c r="OX2" s="197">
        <v>2213</v>
      </c>
      <c r="OY2" s="198" t="e">
        <v>#REF!</v>
      </c>
      <c r="OZ2" s="199" t="e">
        <v>#REF!</v>
      </c>
      <c r="PA2" s="109" t="s">
        <v>6</v>
      </c>
      <c r="PB2" s="104" t="s">
        <v>6</v>
      </c>
      <c r="PC2" s="197">
        <v>1627</v>
      </c>
      <c r="PD2" s="198" t="e">
        <v>#REF!</v>
      </c>
      <c r="PE2" s="199" t="e">
        <v>#REF!</v>
      </c>
      <c r="PF2" s="197">
        <v>1628</v>
      </c>
      <c r="PG2" s="198" t="e">
        <v>#REF!</v>
      </c>
      <c r="PH2" s="199" t="e">
        <v>#REF!</v>
      </c>
      <c r="PI2" s="197">
        <v>1629</v>
      </c>
      <c r="PJ2" s="198" t="e">
        <v>#REF!</v>
      </c>
      <c r="PK2" s="199" t="e">
        <v>#REF!</v>
      </c>
      <c r="PL2" s="104" t="s">
        <v>6</v>
      </c>
      <c r="PM2" s="197">
        <v>1638</v>
      </c>
      <c r="PN2" s="198" t="e">
        <v>#REF!</v>
      </c>
      <c r="PO2" s="199" t="e">
        <v>#REF!</v>
      </c>
      <c r="PP2" s="197">
        <v>1639</v>
      </c>
      <c r="PQ2" s="198" t="e">
        <v>#REF!</v>
      </c>
      <c r="PR2" s="199" t="e">
        <v>#REF!</v>
      </c>
      <c r="PS2" s="197">
        <v>1640</v>
      </c>
      <c r="PT2" s="198" t="e">
        <v>#REF!</v>
      </c>
      <c r="PU2" s="199" t="e">
        <v>#REF!</v>
      </c>
      <c r="PV2" s="106" t="s">
        <v>6</v>
      </c>
      <c r="PW2" s="104" t="s">
        <v>6</v>
      </c>
      <c r="PX2" s="197">
        <v>1650</v>
      </c>
      <c r="PY2" s="198" t="e">
        <v>#REF!</v>
      </c>
      <c r="PZ2" s="199" t="e">
        <v>#REF!</v>
      </c>
      <c r="QA2" s="104" t="s">
        <v>6</v>
      </c>
      <c r="QB2" s="197">
        <v>1657</v>
      </c>
      <c r="QC2" s="198" t="e">
        <v>#REF!</v>
      </c>
      <c r="QD2" s="199" t="e">
        <v>#REF!</v>
      </c>
      <c r="QE2" s="104" t="s">
        <v>6</v>
      </c>
      <c r="QF2" s="197">
        <v>460</v>
      </c>
      <c r="QG2" s="198" t="e">
        <v>#REF!</v>
      </c>
      <c r="QH2" s="199" t="e">
        <v>#REF!</v>
      </c>
      <c r="QI2" s="107" t="s">
        <v>6</v>
      </c>
      <c r="QJ2" s="197">
        <v>464</v>
      </c>
      <c r="QK2" s="198" t="e">
        <v>#REF!</v>
      </c>
      <c r="QL2" s="199" t="e">
        <v>#REF!</v>
      </c>
      <c r="QM2" s="104" t="s">
        <v>6</v>
      </c>
      <c r="QN2" s="104" t="s">
        <v>6</v>
      </c>
      <c r="QO2" s="197">
        <v>1254</v>
      </c>
      <c r="QP2" s="198" t="e">
        <v>#REF!</v>
      </c>
      <c r="QQ2" s="199" t="e">
        <v>#REF!</v>
      </c>
      <c r="QR2" s="197">
        <v>1268</v>
      </c>
      <c r="QS2" s="198" t="e">
        <v>#REF!</v>
      </c>
      <c r="QT2" s="199" t="e">
        <v>#REF!</v>
      </c>
      <c r="QU2" s="197">
        <v>1269</v>
      </c>
      <c r="QV2" s="198" t="e">
        <v>#REF!</v>
      </c>
      <c r="QW2" s="199" t="e">
        <v>#REF!</v>
      </c>
      <c r="QX2" s="104" t="s">
        <v>6</v>
      </c>
      <c r="QY2" s="197">
        <v>1383</v>
      </c>
      <c r="QZ2" s="198" t="e">
        <v>#REF!</v>
      </c>
      <c r="RA2" s="199" t="e">
        <v>#REF!</v>
      </c>
      <c r="RB2" s="197">
        <v>1391</v>
      </c>
      <c r="RC2" s="198" t="e">
        <v>#REF!</v>
      </c>
      <c r="RD2" s="199" t="e">
        <v>#REF!</v>
      </c>
      <c r="RE2" s="197">
        <v>1392</v>
      </c>
      <c r="RF2" s="198" t="e">
        <v>#REF!</v>
      </c>
      <c r="RG2" s="199" t="e">
        <v>#REF!</v>
      </c>
      <c r="RH2" s="197">
        <v>1393</v>
      </c>
      <c r="RI2" s="198" t="e">
        <v>#REF!</v>
      </c>
      <c r="RJ2" s="199" t="e">
        <v>#REF!</v>
      </c>
      <c r="RK2" s="107" t="s">
        <v>6</v>
      </c>
      <c r="RL2" s="197">
        <v>621</v>
      </c>
      <c r="RM2" s="198" t="e">
        <v>#REF!</v>
      </c>
      <c r="RN2" s="199" t="e">
        <v>#REF!</v>
      </c>
      <c r="RO2" s="197">
        <v>662</v>
      </c>
      <c r="RP2" s="198" t="e">
        <v>#REF!</v>
      </c>
      <c r="RQ2" s="199" t="e">
        <v>#REF!</v>
      </c>
      <c r="RR2" s="104" t="s">
        <v>6</v>
      </c>
      <c r="RS2" s="197">
        <v>1361</v>
      </c>
      <c r="RT2" s="198" t="e">
        <v>#REF!</v>
      </c>
      <c r="RU2" s="199" t="e">
        <v>#REF!</v>
      </c>
      <c r="RV2" s="197">
        <v>1362</v>
      </c>
      <c r="RW2" s="198" t="e">
        <v>#REF!</v>
      </c>
      <c r="RX2" s="199" t="e">
        <v>#REF!</v>
      </c>
      <c r="RY2" s="197">
        <v>1363</v>
      </c>
      <c r="RZ2" s="198" t="e">
        <v>#REF!</v>
      </c>
      <c r="SA2" s="199" t="e">
        <v>#REF!</v>
      </c>
      <c r="SB2" s="197">
        <v>1364</v>
      </c>
      <c r="SC2" s="198" t="e">
        <v>#REF!</v>
      </c>
      <c r="SD2" s="199" t="e">
        <v>#REF!</v>
      </c>
      <c r="SE2" s="197">
        <v>1365</v>
      </c>
      <c r="SF2" s="198" t="e">
        <v>#REF!</v>
      </c>
      <c r="SG2" s="199" t="e">
        <v>#REF!</v>
      </c>
      <c r="SH2" s="197">
        <v>1366</v>
      </c>
      <c r="SI2" s="198" t="e">
        <v>#REF!</v>
      </c>
      <c r="SJ2" s="199" t="e">
        <v>#REF!</v>
      </c>
      <c r="SK2" s="104" t="s">
        <v>6</v>
      </c>
      <c r="SL2" s="197">
        <v>971</v>
      </c>
      <c r="SM2" s="198" t="e">
        <v>#REF!</v>
      </c>
      <c r="SN2" s="199" t="e">
        <v>#REF!</v>
      </c>
      <c r="SO2" s="197">
        <v>975</v>
      </c>
      <c r="SP2" s="198" t="e">
        <v>#REF!</v>
      </c>
      <c r="SQ2" s="199" t="e">
        <v>#REF!</v>
      </c>
      <c r="SR2" s="197">
        <v>979</v>
      </c>
      <c r="SS2" s="198" t="e">
        <v>#REF!</v>
      </c>
      <c r="ST2" s="199" t="e">
        <v>#REF!</v>
      </c>
      <c r="SU2" s="104" t="s">
        <v>6</v>
      </c>
      <c r="SV2" s="120" t="s">
        <v>6</v>
      </c>
      <c r="SW2" s="197">
        <v>965</v>
      </c>
      <c r="SX2" s="198" t="e">
        <v>#REF!</v>
      </c>
      <c r="SY2" s="199" t="e">
        <v>#REF!</v>
      </c>
      <c r="SZ2" s="197">
        <v>966</v>
      </c>
      <c r="TA2" s="198" t="e">
        <v>#REF!</v>
      </c>
      <c r="TB2" s="199" t="e">
        <v>#REF!</v>
      </c>
      <c r="TC2" s="104" t="s">
        <v>6</v>
      </c>
      <c r="TD2" s="197">
        <v>419</v>
      </c>
      <c r="TE2" s="198" t="e">
        <v>#REF!</v>
      </c>
      <c r="TF2" s="199" t="e">
        <v>#REF!</v>
      </c>
      <c r="TG2" s="104" t="s">
        <v>6</v>
      </c>
      <c r="TH2" s="197">
        <v>423</v>
      </c>
      <c r="TI2" s="198" t="e">
        <v>#REF!</v>
      </c>
      <c r="TJ2" s="199" t="e">
        <v>#REF!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235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14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236</v>
      </c>
      <c r="M5" s="122" t="s">
        <v>6</v>
      </c>
      <c r="N5" s="123">
        <v>5</v>
      </c>
      <c r="O5" s="125" t="s">
        <v>236</v>
      </c>
      <c r="P5" s="126" t="s">
        <v>6</v>
      </c>
      <c r="Q5" s="123">
        <v>5</v>
      </c>
      <c r="R5" s="125" t="s">
        <v>236</v>
      </c>
      <c r="S5" s="101" t="s">
        <v>6</v>
      </c>
      <c r="T5" s="101" t="s">
        <v>6</v>
      </c>
      <c r="U5" s="122" t="s">
        <v>6</v>
      </c>
      <c r="V5" s="123">
        <v>4</v>
      </c>
      <c r="W5" s="125" t="s">
        <v>236</v>
      </c>
      <c r="X5" s="122" t="s">
        <v>6</v>
      </c>
      <c r="Y5" s="123">
        <v>4</v>
      </c>
      <c r="Z5" s="125" t="s">
        <v>236</v>
      </c>
      <c r="AA5" s="122" t="s">
        <v>6</v>
      </c>
      <c r="AB5" s="123">
        <v>4</v>
      </c>
      <c r="AC5" s="125" t="s">
        <v>236</v>
      </c>
      <c r="AD5" s="101" t="s">
        <v>6</v>
      </c>
      <c r="AE5" s="122" t="s">
        <v>6</v>
      </c>
      <c r="AF5" s="123">
        <v>5</v>
      </c>
      <c r="AG5" s="125" t="s">
        <v>236</v>
      </c>
      <c r="AH5" s="122" t="s">
        <v>6</v>
      </c>
      <c r="AI5" s="123">
        <v>5</v>
      </c>
      <c r="AJ5" s="125" t="s">
        <v>236</v>
      </c>
      <c r="AK5" s="132" t="s">
        <v>6</v>
      </c>
      <c r="AL5" s="123">
        <v>5</v>
      </c>
      <c r="AM5" s="125" t="s">
        <v>236</v>
      </c>
      <c r="AN5" s="101" t="s">
        <v>6</v>
      </c>
      <c r="AO5" s="122" t="s">
        <v>6</v>
      </c>
      <c r="AP5" s="123">
        <v>5</v>
      </c>
      <c r="AQ5" s="125" t="s">
        <v>236</v>
      </c>
      <c r="AR5" s="122" t="s">
        <v>6</v>
      </c>
      <c r="AS5" s="123">
        <v>5</v>
      </c>
      <c r="AT5" s="125" t="s">
        <v>236</v>
      </c>
      <c r="AU5" s="127" t="s">
        <v>6</v>
      </c>
      <c r="AV5" s="123">
        <v>5</v>
      </c>
      <c r="AW5" s="125" t="s">
        <v>236</v>
      </c>
      <c r="AX5" s="101" t="s">
        <v>6</v>
      </c>
      <c r="AY5" s="122" t="s">
        <v>6</v>
      </c>
      <c r="AZ5" s="123">
        <v>4</v>
      </c>
      <c r="BA5" s="125" t="s">
        <v>236</v>
      </c>
      <c r="BB5" s="122" t="s">
        <v>6</v>
      </c>
      <c r="BC5" s="123">
        <v>4</v>
      </c>
      <c r="BD5" s="125" t="s">
        <v>236</v>
      </c>
      <c r="BE5" s="122" t="s">
        <v>6</v>
      </c>
      <c r="BF5" s="123">
        <v>4</v>
      </c>
      <c r="BG5" s="125" t="s">
        <v>236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2</v>
      </c>
      <c r="BU5" s="125" t="s">
        <v>236</v>
      </c>
      <c r="BV5" s="122" t="s">
        <v>6</v>
      </c>
      <c r="BW5" s="123">
        <v>2</v>
      </c>
      <c r="BX5" s="125" t="s">
        <v>236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236</v>
      </c>
      <c r="CQ5" s="122" t="s">
        <v>6</v>
      </c>
      <c r="CR5" s="123">
        <v>5</v>
      </c>
      <c r="CS5" s="125" t="s">
        <v>236</v>
      </c>
      <c r="CT5" s="122" t="s">
        <v>6</v>
      </c>
      <c r="CU5" s="123">
        <v>5</v>
      </c>
      <c r="CV5" s="125" t="s">
        <v>236</v>
      </c>
      <c r="CW5" s="122" t="s">
        <v>6</v>
      </c>
      <c r="CX5" s="123">
        <v>5</v>
      </c>
      <c r="CY5" s="125" t="s">
        <v>236</v>
      </c>
      <c r="CZ5" s="122" t="s">
        <v>6</v>
      </c>
      <c r="DA5" s="123">
        <v>2</v>
      </c>
      <c r="DB5" s="125">
        <v>-1</v>
      </c>
      <c r="DC5" s="122" t="s">
        <v>6</v>
      </c>
      <c r="DD5" s="123">
        <v>5</v>
      </c>
      <c r="DE5" s="125" t="s">
        <v>236</v>
      </c>
      <c r="DF5" s="122" t="s">
        <v>6</v>
      </c>
      <c r="DG5" s="123">
        <v>4</v>
      </c>
      <c r="DH5" s="125" t="s">
        <v>236</v>
      </c>
      <c r="DI5" s="122" t="s">
        <v>6</v>
      </c>
      <c r="DJ5" s="123">
        <v>5</v>
      </c>
      <c r="DK5" s="125" t="s">
        <v>236</v>
      </c>
      <c r="DL5" s="122" t="s">
        <v>6</v>
      </c>
      <c r="DM5" s="123">
        <v>5</v>
      </c>
      <c r="DN5" s="125" t="s">
        <v>236</v>
      </c>
      <c r="DO5" s="101" t="s">
        <v>6</v>
      </c>
      <c r="DP5" s="122" t="s">
        <v>6</v>
      </c>
      <c r="DQ5" s="123">
        <v>5</v>
      </c>
      <c r="DR5" s="125" t="s">
        <v>236</v>
      </c>
      <c r="DS5" s="122" t="s">
        <v>6</v>
      </c>
      <c r="DT5" s="123">
        <v>5</v>
      </c>
      <c r="DU5" s="125" t="s">
        <v>236</v>
      </c>
      <c r="DV5" s="122" t="s">
        <v>6</v>
      </c>
      <c r="DW5" s="123">
        <v>5</v>
      </c>
      <c r="DX5" s="125" t="s">
        <v>236</v>
      </c>
      <c r="DY5" s="122" t="s">
        <v>6</v>
      </c>
      <c r="DZ5" s="123">
        <v>5</v>
      </c>
      <c r="EA5" s="125" t="s">
        <v>236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236</v>
      </c>
      <c r="EG5" s="122" t="s">
        <v>6</v>
      </c>
      <c r="EH5" s="123">
        <v>5</v>
      </c>
      <c r="EI5" s="125" t="s">
        <v>236</v>
      </c>
      <c r="EJ5" s="127" t="s">
        <v>6</v>
      </c>
      <c r="EK5" s="123">
        <v>5</v>
      </c>
      <c r="EL5" s="125" t="s">
        <v>236</v>
      </c>
      <c r="EM5" s="122" t="s">
        <v>6</v>
      </c>
      <c r="EN5" s="123">
        <v>5</v>
      </c>
      <c r="EO5" s="125" t="s">
        <v>236</v>
      </c>
      <c r="EP5" s="122" t="s">
        <v>6</v>
      </c>
      <c r="EQ5" s="123">
        <v>5</v>
      </c>
      <c r="ER5" s="125" t="s">
        <v>236</v>
      </c>
      <c r="ES5" s="127" t="s">
        <v>6</v>
      </c>
      <c r="ET5" s="123">
        <v>5</v>
      </c>
      <c r="EU5" s="125" t="s">
        <v>236</v>
      </c>
      <c r="EV5" s="122" t="s">
        <v>6</v>
      </c>
      <c r="EW5" s="123">
        <v>5</v>
      </c>
      <c r="EX5" s="125" t="s">
        <v>236</v>
      </c>
      <c r="EY5" s="122" t="s">
        <v>6</v>
      </c>
      <c r="EZ5" s="123">
        <v>5</v>
      </c>
      <c r="FA5" s="125" t="s">
        <v>236</v>
      </c>
      <c r="FB5" s="127" t="s">
        <v>6</v>
      </c>
      <c r="FC5" s="123">
        <v>5</v>
      </c>
      <c r="FD5" s="125" t="s">
        <v>236</v>
      </c>
      <c r="FE5" s="122" t="s">
        <v>6</v>
      </c>
      <c r="FF5" s="123">
        <v>5</v>
      </c>
      <c r="FG5" s="125" t="s">
        <v>236</v>
      </c>
      <c r="FH5" s="122" t="s">
        <v>6</v>
      </c>
      <c r="FI5" s="123">
        <v>5</v>
      </c>
      <c r="FJ5" s="125" t="s">
        <v>236</v>
      </c>
      <c r="FK5" s="127" t="s">
        <v>6</v>
      </c>
      <c r="FL5" s="123">
        <v>5</v>
      </c>
      <c r="FM5" s="125">
        <v>1</v>
      </c>
      <c r="FN5" s="122" t="s">
        <v>6</v>
      </c>
      <c r="FO5" s="123">
        <v>5</v>
      </c>
      <c r="FP5" s="125" t="s">
        <v>236</v>
      </c>
      <c r="FQ5" s="122" t="s">
        <v>6</v>
      </c>
      <c r="FR5" s="123">
        <v>5</v>
      </c>
      <c r="FS5" s="125" t="s">
        <v>236</v>
      </c>
      <c r="FT5" s="127" t="s">
        <v>6</v>
      </c>
      <c r="FU5" s="123">
        <v>4</v>
      </c>
      <c r="FV5" s="125">
        <v>1</v>
      </c>
      <c r="FW5" s="122" t="s">
        <v>6</v>
      </c>
      <c r="FX5" s="123">
        <v>5</v>
      </c>
      <c r="FY5" s="125" t="s">
        <v>236</v>
      </c>
      <c r="FZ5" s="122" t="s">
        <v>6</v>
      </c>
      <c r="GA5" s="123">
        <v>5</v>
      </c>
      <c r="GB5" s="125" t="s">
        <v>236</v>
      </c>
      <c r="GC5" s="127" t="s">
        <v>6</v>
      </c>
      <c r="GD5" s="123">
        <v>3</v>
      </c>
      <c r="GE5" s="125" t="s">
        <v>236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236</v>
      </c>
      <c r="GS5" s="122" t="s">
        <v>6</v>
      </c>
      <c r="GT5" s="123">
        <v>5</v>
      </c>
      <c r="GU5" s="125" t="s">
        <v>236</v>
      </c>
      <c r="GV5" s="122" t="s">
        <v>6</v>
      </c>
      <c r="GW5" s="123">
        <v>5</v>
      </c>
      <c r="GX5" s="125" t="s">
        <v>236</v>
      </c>
      <c r="GY5" s="101" t="s">
        <v>6</v>
      </c>
      <c r="GZ5" s="122" t="s">
        <v>6</v>
      </c>
      <c r="HA5" s="123">
        <v>5</v>
      </c>
      <c r="HB5" s="125" t="s">
        <v>236</v>
      </c>
      <c r="HC5" s="101" t="s">
        <v>6</v>
      </c>
      <c r="HD5" s="122" t="s">
        <v>6</v>
      </c>
      <c r="HE5" s="123">
        <v>5</v>
      </c>
      <c r="HF5" s="129" t="s">
        <v>236</v>
      </c>
      <c r="HG5" s="127" t="s">
        <v>6</v>
      </c>
      <c r="HH5" s="123">
        <v>5</v>
      </c>
      <c r="HI5" s="125" t="s">
        <v>236</v>
      </c>
      <c r="HJ5" s="122" t="s">
        <v>6</v>
      </c>
      <c r="HK5" s="123">
        <v>5</v>
      </c>
      <c r="HL5" s="125" t="s">
        <v>236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236</v>
      </c>
      <c r="HR5" s="127" t="s">
        <v>6</v>
      </c>
      <c r="HS5" s="123">
        <v>5</v>
      </c>
      <c r="HT5" s="125" t="s">
        <v>236</v>
      </c>
      <c r="HU5" s="101" t="s">
        <v>6</v>
      </c>
      <c r="HV5" s="122" t="s">
        <v>6</v>
      </c>
      <c r="HW5" s="123">
        <v>5</v>
      </c>
      <c r="HX5" s="125" t="s">
        <v>236</v>
      </c>
      <c r="HY5" s="122" t="s">
        <v>6</v>
      </c>
      <c r="HZ5" s="123">
        <v>5</v>
      </c>
      <c r="IA5" s="125" t="s">
        <v>236</v>
      </c>
      <c r="IB5" s="101" t="s">
        <v>6</v>
      </c>
      <c r="IC5" s="122" t="s">
        <v>6</v>
      </c>
      <c r="ID5" s="123">
        <v>5</v>
      </c>
      <c r="IE5" s="125" t="s">
        <v>236</v>
      </c>
      <c r="IF5" s="122" t="s">
        <v>6</v>
      </c>
      <c r="IG5" s="123">
        <v>5</v>
      </c>
      <c r="IH5" s="125" t="s">
        <v>236</v>
      </c>
      <c r="II5" s="101" t="s">
        <v>6</v>
      </c>
      <c r="IJ5" s="127" t="s">
        <v>6</v>
      </c>
      <c r="IK5" s="123">
        <v>5</v>
      </c>
      <c r="IL5" s="125" t="s">
        <v>236</v>
      </c>
      <c r="IM5" s="127" t="s">
        <v>6</v>
      </c>
      <c r="IN5" s="123">
        <v>5</v>
      </c>
      <c r="IO5" s="125" t="s">
        <v>236</v>
      </c>
      <c r="IP5" s="127" t="s">
        <v>6</v>
      </c>
      <c r="IQ5" s="123">
        <v>5</v>
      </c>
      <c r="IR5" s="125" t="s">
        <v>236</v>
      </c>
      <c r="IS5" s="127" t="s">
        <v>6</v>
      </c>
      <c r="IT5" s="123">
        <v>5</v>
      </c>
      <c r="IU5" s="125" t="s">
        <v>236</v>
      </c>
      <c r="IV5" s="127" t="s">
        <v>6</v>
      </c>
      <c r="IW5" s="123">
        <v>2</v>
      </c>
      <c r="IX5" s="125" t="s">
        <v>236</v>
      </c>
      <c r="IY5" s="127" t="s">
        <v>6</v>
      </c>
      <c r="IZ5" s="123">
        <v>5</v>
      </c>
      <c r="JA5" s="125" t="s">
        <v>236</v>
      </c>
      <c r="JB5" s="127" t="s">
        <v>6</v>
      </c>
      <c r="JC5" s="123">
        <v>2</v>
      </c>
      <c r="JD5" s="125" t="s">
        <v>236</v>
      </c>
      <c r="JE5" s="101" t="s">
        <v>6</v>
      </c>
      <c r="JF5" s="127" t="s">
        <v>6</v>
      </c>
      <c r="JG5" s="123">
        <v>5</v>
      </c>
      <c r="JH5" s="125" t="s">
        <v>236</v>
      </c>
      <c r="JI5" s="127" t="s">
        <v>6</v>
      </c>
      <c r="JJ5" s="123">
        <v>5</v>
      </c>
      <c r="JK5" s="125" t="s">
        <v>236</v>
      </c>
      <c r="JL5" s="101" t="s">
        <v>6</v>
      </c>
      <c r="JM5" s="127" t="s">
        <v>6</v>
      </c>
      <c r="JN5" s="123">
        <v>5</v>
      </c>
      <c r="JO5" s="125" t="s">
        <v>236</v>
      </c>
      <c r="JP5" s="127" t="s">
        <v>6</v>
      </c>
      <c r="JQ5" s="123">
        <v>5</v>
      </c>
      <c r="JR5" s="125" t="s">
        <v>236</v>
      </c>
      <c r="JS5" s="127" t="s">
        <v>6</v>
      </c>
      <c r="JT5" s="123">
        <v>5</v>
      </c>
      <c r="JU5" s="125" t="s">
        <v>236</v>
      </c>
      <c r="JV5" s="127" t="s">
        <v>6</v>
      </c>
      <c r="JW5" s="123">
        <v>5</v>
      </c>
      <c r="JX5" s="125" t="s">
        <v>236</v>
      </c>
      <c r="JY5" s="101" t="s">
        <v>6</v>
      </c>
      <c r="JZ5" s="127" t="s">
        <v>6</v>
      </c>
      <c r="KA5" s="123">
        <v>5</v>
      </c>
      <c r="KB5" s="125" t="s">
        <v>236</v>
      </c>
      <c r="KC5" s="127" t="s">
        <v>6</v>
      </c>
      <c r="KD5" s="123">
        <v>4</v>
      </c>
      <c r="KE5" s="125">
        <v>-1</v>
      </c>
      <c r="KF5" s="101" t="s">
        <v>6</v>
      </c>
      <c r="KG5" s="127" t="s">
        <v>6</v>
      </c>
      <c r="KH5" s="123">
        <v>5</v>
      </c>
      <c r="KI5" s="125" t="s">
        <v>236</v>
      </c>
      <c r="KJ5" s="127" t="s">
        <v>6</v>
      </c>
      <c r="KK5" s="123">
        <v>4</v>
      </c>
      <c r="KL5" s="125">
        <v>-1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 t="s">
        <v>236</v>
      </c>
      <c r="LT5" s="122" t="s">
        <v>6</v>
      </c>
      <c r="LU5" s="123">
        <v>5</v>
      </c>
      <c r="LV5" s="125" t="s">
        <v>236</v>
      </c>
      <c r="LW5" s="122" t="s">
        <v>6</v>
      </c>
      <c r="LX5" s="123">
        <v>5</v>
      </c>
      <c r="LY5" s="125" t="s">
        <v>236</v>
      </c>
      <c r="LZ5" s="101" t="s">
        <v>6</v>
      </c>
      <c r="MA5" s="101" t="s">
        <v>6</v>
      </c>
      <c r="MB5" s="122" t="s">
        <v>6</v>
      </c>
      <c r="MC5" s="123">
        <v>3</v>
      </c>
      <c r="MD5" s="125" t="s">
        <v>236</v>
      </c>
      <c r="ME5" s="122" t="s">
        <v>6</v>
      </c>
      <c r="MF5" s="123">
        <v>3</v>
      </c>
      <c r="MG5" s="125" t="s">
        <v>236</v>
      </c>
      <c r="MH5" s="122" t="s">
        <v>6</v>
      </c>
      <c r="MI5" s="123">
        <v>2</v>
      </c>
      <c r="MJ5" s="125" t="s">
        <v>236</v>
      </c>
      <c r="MK5" s="122" t="s">
        <v>6</v>
      </c>
      <c r="ML5" s="123">
        <v>2</v>
      </c>
      <c r="MM5" s="125" t="s">
        <v>236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236</v>
      </c>
      <c r="MZ5" s="122" t="s">
        <v>6</v>
      </c>
      <c r="NA5" s="123">
        <v>3</v>
      </c>
      <c r="NB5" s="125" t="s">
        <v>236</v>
      </c>
      <c r="NC5" s="122" t="s">
        <v>6</v>
      </c>
      <c r="ND5" s="123">
        <v>1</v>
      </c>
      <c r="NE5" s="125" t="s">
        <v>236</v>
      </c>
      <c r="NF5" s="127" t="s">
        <v>6</v>
      </c>
      <c r="NG5" s="123">
        <v>1</v>
      </c>
      <c r="NH5" s="125" t="s">
        <v>236</v>
      </c>
      <c r="NI5" s="101" t="s">
        <v>6</v>
      </c>
      <c r="NJ5" s="101" t="s">
        <v>6</v>
      </c>
      <c r="NK5" s="122" t="s">
        <v>6</v>
      </c>
      <c r="NL5" s="123">
        <v>5</v>
      </c>
      <c r="NM5" s="125" t="s">
        <v>236</v>
      </c>
      <c r="NN5" s="122" t="s">
        <v>6</v>
      </c>
      <c r="NO5" s="123">
        <v>5</v>
      </c>
      <c r="NP5" s="125" t="s">
        <v>236</v>
      </c>
      <c r="NQ5" s="122" t="s">
        <v>6</v>
      </c>
      <c r="NR5" s="123">
        <v>5</v>
      </c>
      <c r="NS5" s="125" t="s">
        <v>236</v>
      </c>
      <c r="NT5" s="122" t="s">
        <v>6</v>
      </c>
      <c r="NU5" s="123">
        <v>5</v>
      </c>
      <c r="NV5" s="125" t="s">
        <v>236</v>
      </c>
      <c r="NW5" s="122" t="s">
        <v>6</v>
      </c>
      <c r="NX5" s="123">
        <v>5</v>
      </c>
      <c r="NY5" s="125" t="s">
        <v>236</v>
      </c>
      <c r="NZ5" s="122" t="s">
        <v>6</v>
      </c>
      <c r="OA5" s="123">
        <v>5</v>
      </c>
      <c r="OB5" s="125" t="s">
        <v>236</v>
      </c>
      <c r="OC5" s="122" t="s">
        <v>6</v>
      </c>
      <c r="OD5" s="123">
        <v>5</v>
      </c>
      <c r="OE5" s="125" t="s">
        <v>236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236</v>
      </c>
      <c r="OK5" s="58" t="s">
        <v>6</v>
      </c>
      <c r="OL5" s="99">
        <v>5</v>
      </c>
      <c r="OM5" s="100" t="s">
        <v>236</v>
      </c>
      <c r="ON5" s="58" t="s">
        <v>6</v>
      </c>
      <c r="OO5" s="99">
        <v>5</v>
      </c>
      <c r="OP5" s="100" t="s">
        <v>236</v>
      </c>
      <c r="OQ5" s="58" t="s">
        <v>6</v>
      </c>
      <c r="OR5" s="99">
        <v>5</v>
      </c>
      <c r="OS5" s="100" t="s">
        <v>236</v>
      </c>
      <c r="OT5" s="59" t="s">
        <v>6</v>
      </c>
      <c r="OU5" s="99">
        <v>5</v>
      </c>
      <c r="OV5" s="100" t="s">
        <v>236</v>
      </c>
      <c r="OW5" s="101" t="s">
        <v>6</v>
      </c>
      <c r="OX5" s="122" t="s">
        <v>6</v>
      </c>
      <c r="OY5" s="123">
        <v>5</v>
      </c>
      <c r="OZ5" s="125" t="s">
        <v>236</v>
      </c>
      <c r="PA5" s="101" t="s">
        <v>6</v>
      </c>
      <c r="PB5" s="101" t="s">
        <v>6</v>
      </c>
      <c r="PC5" s="127" t="s">
        <v>6</v>
      </c>
      <c r="PD5" s="123">
        <v>3</v>
      </c>
      <c r="PE5" s="124" t="s">
        <v>236</v>
      </c>
      <c r="PF5" s="127" t="s">
        <v>6</v>
      </c>
      <c r="PG5" s="123">
        <v>3</v>
      </c>
      <c r="PH5" s="125" t="s">
        <v>236</v>
      </c>
      <c r="PI5" s="130" t="s">
        <v>6</v>
      </c>
      <c r="PJ5" s="123">
        <v>3</v>
      </c>
      <c r="PK5" s="125" t="s">
        <v>236</v>
      </c>
      <c r="PL5" s="101" t="s">
        <v>6</v>
      </c>
      <c r="PM5" s="127" t="s">
        <v>6</v>
      </c>
      <c r="PN5" s="123">
        <v>3</v>
      </c>
      <c r="PO5" s="125" t="s">
        <v>236</v>
      </c>
      <c r="PP5" s="127" t="s">
        <v>6</v>
      </c>
      <c r="PQ5" s="123">
        <v>3</v>
      </c>
      <c r="PR5" s="125" t="s">
        <v>236</v>
      </c>
      <c r="PS5" s="127" t="s">
        <v>6</v>
      </c>
      <c r="PT5" s="123">
        <v>3</v>
      </c>
      <c r="PU5" s="125" t="s">
        <v>236</v>
      </c>
      <c r="PV5" s="101" t="s">
        <v>6</v>
      </c>
      <c r="PW5" s="101" t="s">
        <v>6</v>
      </c>
      <c r="PX5" s="127" t="s">
        <v>6</v>
      </c>
      <c r="PY5" s="123">
        <v>1</v>
      </c>
      <c r="PZ5" s="125" t="s">
        <v>236</v>
      </c>
      <c r="QA5" s="101" t="s">
        <v>6</v>
      </c>
      <c r="QB5" s="127" t="s">
        <v>6</v>
      </c>
      <c r="QC5" s="123">
        <v>2</v>
      </c>
      <c r="QD5" s="125" t="s">
        <v>236</v>
      </c>
      <c r="QE5" s="101" t="s">
        <v>6</v>
      </c>
      <c r="QF5" s="127" t="s">
        <v>6</v>
      </c>
      <c r="QG5" s="123">
        <v>3</v>
      </c>
      <c r="QH5" s="125" t="s">
        <v>236</v>
      </c>
      <c r="QI5" s="102" t="s">
        <v>6</v>
      </c>
      <c r="QJ5" s="127" t="s">
        <v>6</v>
      </c>
      <c r="QK5" s="123">
        <v>3</v>
      </c>
      <c r="QL5" s="125" t="s">
        <v>236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236</v>
      </c>
      <c r="QR5" s="122" t="s">
        <v>6</v>
      </c>
      <c r="QS5" s="123">
        <v>5</v>
      </c>
      <c r="QT5" s="125" t="s">
        <v>236</v>
      </c>
      <c r="QU5" s="122" t="s">
        <v>6</v>
      </c>
      <c r="QV5" s="123">
        <v>5</v>
      </c>
      <c r="QW5" s="125" t="s">
        <v>236</v>
      </c>
      <c r="QX5" s="101" t="s">
        <v>6</v>
      </c>
      <c r="QY5" s="122" t="s">
        <v>6</v>
      </c>
      <c r="QZ5" s="123">
        <v>5</v>
      </c>
      <c r="RA5" s="125" t="s">
        <v>236</v>
      </c>
      <c r="RB5" s="122" t="s">
        <v>6</v>
      </c>
      <c r="RC5" s="123">
        <v>5</v>
      </c>
      <c r="RD5" s="125" t="s">
        <v>236</v>
      </c>
      <c r="RE5" s="122" t="s">
        <v>6</v>
      </c>
      <c r="RF5" s="123">
        <v>5</v>
      </c>
      <c r="RG5" s="125" t="s">
        <v>236</v>
      </c>
      <c r="RH5" s="127" t="s">
        <v>6</v>
      </c>
      <c r="RI5" s="123">
        <v>5</v>
      </c>
      <c r="RJ5" s="125" t="s">
        <v>236</v>
      </c>
      <c r="RK5" s="101" t="s">
        <v>6</v>
      </c>
      <c r="RL5" s="122" t="s">
        <v>6</v>
      </c>
      <c r="RM5" s="123">
        <v>5</v>
      </c>
      <c r="RN5" s="125" t="s">
        <v>236</v>
      </c>
      <c r="RO5" s="122" t="s">
        <v>6</v>
      </c>
      <c r="RP5" s="123">
        <v>5</v>
      </c>
      <c r="RQ5" s="125" t="s">
        <v>236</v>
      </c>
      <c r="RR5" s="101" t="s">
        <v>6</v>
      </c>
      <c r="RS5" s="131" t="s">
        <v>6</v>
      </c>
      <c r="RT5" s="123">
        <v>5</v>
      </c>
      <c r="RU5" s="125" t="s">
        <v>236</v>
      </c>
      <c r="RV5" s="131" t="s">
        <v>6</v>
      </c>
      <c r="RW5" s="123">
        <v>5</v>
      </c>
      <c r="RX5" s="125" t="s">
        <v>236</v>
      </c>
      <c r="RY5" s="131" t="s">
        <v>6</v>
      </c>
      <c r="RZ5" s="123">
        <v>5</v>
      </c>
      <c r="SA5" s="125" t="s">
        <v>236</v>
      </c>
      <c r="SB5" s="131" t="s">
        <v>6</v>
      </c>
      <c r="SC5" s="123">
        <v>5</v>
      </c>
      <c r="SD5" s="125" t="s">
        <v>236</v>
      </c>
      <c r="SE5" s="131" t="s">
        <v>6</v>
      </c>
      <c r="SF5" s="123">
        <v>5</v>
      </c>
      <c r="SG5" s="125" t="s">
        <v>236</v>
      </c>
      <c r="SH5" s="131" t="s">
        <v>6</v>
      </c>
      <c r="SI5" s="123">
        <v>5</v>
      </c>
      <c r="SJ5" s="125" t="s">
        <v>236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 t="s">
        <v>236</v>
      </c>
      <c r="SR5" s="131" t="s">
        <v>6</v>
      </c>
      <c r="SS5" s="123">
        <v>1</v>
      </c>
      <c r="ST5" s="125" t="s">
        <v>236</v>
      </c>
      <c r="SU5" s="101" t="s">
        <v>6</v>
      </c>
      <c r="SV5" s="101" t="s">
        <v>6</v>
      </c>
      <c r="SW5" s="122" t="s">
        <v>6</v>
      </c>
      <c r="SX5" s="123">
        <v>4</v>
      </c>
      <c r="SY5" s="125" t="s">
        <v>236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236</v>
      </c>
      <c r="TG5" s="101" t="s">
        <v>6</v>
      </c>
      <c r="TH5" s="122" t="s">
        <v>6</v>
      </c>
      <c r="TI5" s="123">
        <v>5</v>
      </c>
      <c r="TJ5" s="125" t="s">
        <v>236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242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218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/>
      <c r="K15" s="93"/>
      <c r="L15" s="94"/>
      <c r="M15" s="73"/>
      <c r="N15" s="93"/>
      <c r="O15" s="94"/>
      <c r="P15" s="73"/>
      <c r="Q15" s="93"/>
      <c r="R15" s="94"/>
      <c r="S15" s="80"/>
      <c r="T15" s="80"/>
      <c r="U15" s="73"/>
      <c r="V15" s="93"/>
      <c r="W15" s="95"/>
      <c r="X15" s="73"/>
      <c r="Y15" s="93"/>
      <c r="Z15" s="94"/>
      <c r="AA15" s="77"/>
      <c r="AB15" s="93"/>
      <c r="AC15" s="94"/>
      <c r="AD15" s="80"/>
      <c r="AE15" s="73"/>
      <c r="AF15" s="93"/>
      <c r="AG15" s="94"/>
      <c r="AH15" s="73"/>
      <c r="AI15" s="93"/>
      <c r="AJ15" s="94"/>
      <c r="AK15" s="77"/>
      <c r="AL15" s="93"/>
      <c r="AM15" s="94"/>
      <c r="AN15" s="80"/>
      <c r="AO15" s="73"/>
      <c r="AP15" s="93"/>
      <c r="AQ15" s="94"/>
      <c r="AR15" s="73"/>
      <c r="AS15" s="93"/>
      <c r="AT15" s="94"/>
      <c r="AU15" s="74"/>
      <c r="AV15" s="93"/>
      <c r="AW15" s="94"/>
      <c r="AX15" s="80"/>
      <c r="AY15" s="73"/>
      <c r="AZ15" s="93"/>
      <c r="BA15" s="94"/>
      <c r="BB15" s="73"/>
      <c r="BC15" s="93"/>
      <c r="BD15" s="94"/>
      <c r="BE15" s="73"/>
      <c r="BF15" s="93"/>
      <c r="BG15" s="94"/>
      <c r="BH15" s="80"/>
      <c r="BI15" s="73"/>
      <c r="BJ15" s="93"/>
      <c r="BK15" s="94"/>
      <c r="BL15" s="73"/>
      <c r="BM15" s="93"/>
      <c r="BN15" s="94"/>
      <c r="BO15" s="36"/>
      <c r="BP15" s="83"/>
      <c r="BQ15" s="84"/>
      <c r="BR15" s="80"/>
      <c r="BS15" s="73"/>
      <c r="BT15" s="93"/>
      <c r="BU15" s="94"/>
      <c r="BV15" s="73"/>
      <c r="BW15" s="93"/>
      <c r="BX15" s="94"/>
      <c r="BY15" s="37"/>
      <c r="BZ15" s="87"/>
      <c r="CA15" s="88"/>
      <c r="CB15" s="80"/>
      <c r="CC15" s="27"/>
      <c r="CD15" s="87"/>
      <c r="CE15" s="88"/>
      <c r="CF15" s="27"/>
      <c r="CG15" s="87"/>
      <c r="CH15" s="88"/>
      <c r="CI15" s="27"/>
      <c r="CJ15" s="87"/>
      <c r="CK15" s="88"/>
      <c r="CL15" s="80"/>
      <c r="CM15" s="80"/>
      <c r="CN15" s="73"/>
      <c r="CO15" s="93"/>
      <c r="CP15" s="94"/>
      <c r="CQ15" s="73"/>
      <c r="CR15" s="93"/>
      <c r="CS15" s="94"/>
      <c r="CT15" s="73"/>
      <c r="CU15" s="93"/>
      <c r="CV15" s="94"/>
      <c r="CW15" s="73"/>
      <c r="CX15" s="93"/>
      <c r="CY15" s="94"/>
      <c r="CZ15" s="73"/>
      <c r="DA15" s="93"/>
      <c r="DB15" s="94"/>
      <c r="DC15" s="73"/>
      <c r="DD15" s="93"/>
      <c r="DE15" s="94"/>
      <c r="DF15" s="73"/>
      <c r="DG15" s="93"/>
      <c r="DH15" s="94"/>
      <c r="DI15" s="73"/>
      <c r="DJ15" s="93"/>
      <c r="DK15" s="94"/>
      <c r="DL15" s="73"/>
      <c r="DM15" s="93"/>
      <c r="DN15" s="94"/>
      <c r="DO15" s="80"/>
      <c r="DP15" s="73"/>
      <c r="DQ15" s="93"/>
      <c r="DR15" s="94"/>
      <c r="DS15" s="73"/>
      <c r="DT15" s="93"/>
      <c r="DU15" s="94"/>
      <c r="DV15" s="73"/>
      <c r="DW15" s="93"/>
      <c r="DX15" s="94"/>
      <c r="DY15" s="73"/>
      <c r="DZ15" s="93"/>
      <c r="EA15" s="94"/>
      <c r="EB15" s="80"/>
      <c r="EC15" s="80"/>
      <c r="ED15" s="73"/>
      <c r="EE15" s="93"/>
      <c r="EF15" s="94"/>
      <c r="EG15" s="73"/>
      <c r="EH15" s="93"/>
      <c r="EI15" s="94"/>
      <c r="EJ15" s="27"/>
      <c r="EK15" s="87"/>
      <c r="EL15" s="88"/>
      <c r="EM15" s="73"/>
      <c r="EN15" s="93"/>
      <c r="EO15" s="94"/>
      <c r="EP15" s="73"/>
      <c r="EQ15" s="93"/>
      <c r="ER15" s="94"/>
      <c r="ES15" s="27"/>
      <c r="ET15" s="87"/>
      <c r="EU15" s="88"/>
      <c r="EV15" s="73"/>
      <c r="EW15" s="93"/>
      <c r="EX15" s="94"/>
      <c r="EY15" s="73"/>
      <c r="EZ15" s="93"/>
      <c r="FA15" s="94"/>
      <c r="FB15" s="27"/>
      <c r="FC15" s="87"/>
      <c r="FD15" s="88"/>
      <c r="FE15" s="73"/>
      <c r="FF15" s="93"/>
      <c r="FG15" s="94"/>
      <c r="FH15" s="73"/>
      <c r="FI15" s="93"/>
      <c r="FJ15" s="94"/>
      <c r="FK15" s="27"/>
      <c r="FL15" s="87"/>
      <c r="FM15" s="88"/>
      <c r="FN15" s="73"/>
      <c r="FO15" s="93"/>
      <c r="FP15" s="94"/>
      <c r="FQ15" s="73"/>
      <c r="FR15" s="93"/>
      <c r="FS15" s="94"/>
      <c r="FT15" s="27"/>
      <c r="FU15" s="87"/>
      <c r="FV15" s="88"/>
      <c r="FW15" s="73"/>
      <c r="FX15" s="93"/>
      <c r="FY15" s="94"/>
      <c r="FZ15" s="73"/>
      <c r="GA15" s="93"/>
      <c r="GB15" s="94"/>
      <c r="GC15" s="27"/>
      <c r="GD15" s="87"/>
      <c r="GE15" s="88"/>
      <c r="GF15" s="73"/>
      <c r="GG15" s="93"/>
      <c r="GH15" s="94"/>
      <c r="GI15" s="73"/>
      <c r="GJ15" s="93"/>
      <c r="GK15" s="94"/>
      <c r="GL15" s="27"/>
      <c r="GM15" s="87"/>
      <c r="GN15" s="88"/>
      <c r="GO15" s="80"/>
      <c r="GP15" s="73"/>
      <c r="GQ15" s="93"/>
      <c r="GR15" s="94"/>
      <c r="GS15" s="73"/>
      <c r="GT15" s="93"/>
      <c r="GU15" s="94"/>
      <c r="GV15" s="73"/>
      <c r="GW15" s="93"/>
      <c r="GX15" s="94"/>
      <c r="GY15" s="80"/>
      <c r="GZ15" s="73"/>
      <c r="HA15" s="93"/>
      <c r="HB15" s="94"/>
      <c r="HC15" s="80"/>
      <c r="HD15" s="73"/>
      <c r="HE15" s="93"/>
      <c r="HF15" s="94"/>
      <c r="HG15" s="27"/>
      <c r="HH15" s="87"/>
      <c r="HI15" s="88"/>
      <c r="HJ15" s="26"/>
      <c r="HK15" s="87"/>
      <c r="HL15" s="88"/>
      <c r="HM15" s="80"/>
      <c r="HN15" s="80"/>
      <c r="HO15" s="27"/>
      <c r="HP15" s="87"/>
      <c r="HQ15" s="88"/>
      <c r="HR15" s="27"/>
      <c r="HS15" s="87"/>
      <c r="HT15" s="88"/>
      <c r="HU15" s="80"/>
      <c r="HV15" s="73"/>
      <c r="HW15" s="93"/>
      <c r="HX15" s="94"/>
      <c r="HY15" s="73"/>
      <c r="HZ15" s="93"/>
      <c r="IA15" s="94"/>
      <c r="IB15" s="80"/>
      <c r="IC15" s="73"/>
      <c r="ID15" s="93"/>
      <c r="IE15" s="94"/>
      <c r="IF15" s="73"/>
      <c r="IG15" s="93"/>
      <c r="IH15" s="94"/>
      <c r="II15" s="80"/>
      <c r="IJ15" s="27"/>
      <c r="IK15" s="87"/>
      <c r="IL15" s="88"/>
      <c r="IM15" s="27"/>
      <c r="IN15" s="87"/>
      <c r="IO15" s="88"/>
      <c r="IP15" s="27"/>
      <c r="IQ15" s="87"/>
      <c r="IR15" s="88"/>
      <c r="IS15" s="27"/>
      <c r="IT15" s="87"/>
      <c r="IU15" s="88"/>
      <c r="IV15" s="27"/>
      <c r="IW15" s="87"/>
      <c r="IX15" s="88"/>
      <c r="IY15" s="27"/>
      <c r="IZ15" s="87"/>
      <c r="JA15" s="88"/>
      <c r="JB15" s="27"/>
      <c r="JC15" s="87"/>
      <c r="JD15" s="88"/>
      <c r="JE15" s="80"/>
      <c r="JF15" s="27"/>
      <c r="JG15" s="87"/>
      <c r="JH15" s="88"/>
      <c r="JI15" s="27"/>
      <c r="JJ15" s="87"/>
      <c r="JK15" s="88"/>
      <c r="JL15" s="80"/>
      <c r="JM15" s="27"/>
      <c r="JN15" s="87"/>
      <c r="JO15" s="88"/>
      <c r="JP15" s="27"/>
      <c r="JQ15" s="87"/>
      <c r="JR15" s="88"/>
      <c r="JS15" s="27"/>
      <c r="JT15" s="87"/>
      <c r="JU15" s="88"/>
      <c r="JV15" s="27"/>
      <c r="JW15" s="87"/>
      <c r="JX15" s="88"/>
      <c r="JY15" s="80"/>
      <c r="JZ15" s="27"/>
      <c r="KA15" s="87"/>
      <c r="KB15" s="88"/>
      <c r="KC15" s="27"/>
      <c r="KD15" s="87"/>
      <c r="KE15" s="88"/>
      <c r="KF15" s="80"/>
      <c r="KG15" s="27"/>
      <c r="KH15" s="87"/>
      <c r="KI15" s="88"/>
      <c r="KJ15" s="27"/>
      <c r="KK15" s="87"/>
      <c r="KL15" s="88"/>
      <c r="KM15" s="80"/>
      <c r="KN15" s="73"/>
      <c r="KO15" s="93"/>
      <c r="KP15" s="94"/>
      <c r="KQ15" s="73"/>
      <c r="KR15" s="93"/>
      <c r="KS15" s="94"/>
      <c r="KT15" s="73"/>
      <c r="KU15" s="93"/>
      <c r="KV15" s="94"/>
      <c r="KW15" s="73"/>
      <c r="KX15" s="93"/>
      <c r="KY15" s="94"/>
      <c r="KZ15" s="24"/>
      <c r="LA15" s="83"/>
      <c r="LB15" s="84"/>
      <c r="LC15" s="24"/>
      <c r="LD15" s="83"/>
      <c r="LE15" s="84"/>
      <c r="LF15" s="24"/>
      <c r="LG15" s="83"/>
      <c r="LH15" s="84"/>
      <c r="LI15" s="73"/>
      <c r="LJ15" s="93"/>
      <c r="LK15" s="94"/>
      <c r="LL15" s="73"/>
      <c r="LM15" s="93"/>
      <c r="LN15" s="94"/>
      <c r="LO15" s="80"/>
      <c r="LP15" s="80"/>
      <c r="LQ15" s="73"/>
      <c r="LR15" s="93"/>
      <c r="LS15" s="94"/>
      <c r="LT15" s="73"/>
      <c r="LU15" s="93"/>
      <c r="LV15" s="94"/>
      <c r="LW15" s="73"/>
      <c r="LX15" s="93"/>
      <c r="LY15" s="94"/>
      <c r="LZ15" s="80"/>
      <c r="MA15" s="80"/>
      <c r="MB15" s="73"/>
      <c r="MC15" s="93"/>
      <c r="MD15" s="94"/>
      <c r="ME15" s="73"/>
      <c r="MF15" s="93"/>
      <c r="MG15" s="94"/>
      <c r="MH15" s="73"/>
      <c r="MI15" s="93"/>
      <c r="MJ15" s="94"/>
      <c r="MK15" s="73"/>
      <c r="ML15" s="93"/>
      <c r="MM15" s="94"/>
      <c r="MN15" s="73"/>
      <c r="MO15" s="93"/>
      <c r="MP15" s="94"/>
      <c r="MQ15" s="73"/>
      <c r="MR15" s="93"/>
      <c r="MS15" s="94"/>
      <c r="MT15" s="73"/>
      <c r="MU15" s="93"/>
      <c r="MV15" s="94"/>
      <c r="MW15" s="73"/>
      <c r="MX15" s="93"/>
      <c r="MY15" s="94"/>
      <c r="MZ15" s="73"/>
      <c r="NA15" s="93"/>
      <c r="NB15" s="94"/>
      <c r="NC15" s="73"/>
      <c r="ND15" s="93"/>
      <c r="NE15" s="94"/>
      <c r="NF15" s="74"/>
      <c r="NG15" s="93"/>
      <c r="NH15" s="94"/>
      <c r="NI15" s="80"/>
      <c r="NJ15" s="80"/>
      <c r="NK15" s="73"/>
      <c r="NL15" s="93"/>
      <c r="NM15" s="94"/>
      <c r="NN15" s="73"/>
      <c r="NO15" s="93"/>
      <c r="NP15" s="94"/>
      <c r="NQ15" s="73"/>
      <c r="NR15" s="93"/>
      <c r="NS15" s="94"/>
      <c r="NT15" s="73"/>
      <c r="NU15" s="93"/>
      <c r="NV15" s="94"/>
      <c r="NW15" s="73"/>
      <c r="NX15" s="93"/>
      <c r="NY15" s="94"/>
      <c r="NZ15" s="73"/>
      <c r="OA15" s="93"/>
      <c r="OB15" s="94"/>
      <c r="OC15" s="73"/>
      <c r="OD15" s="93"/>
      <c r="OE15" s="94"/>
      <c r="OF15" s="80"/>
      <c r="OG15" s="80"/>
      <c r="OH15" s="73"/>
      <c r="OI15" s="93"/>
      <c r="OJ15" s="94"/>
      <c r="OK15" s="73"/>
      <c r="OL15" s="93"/>
      <c r="OM15" s="94"/>
      <c r="ON15" s="73"/>
      <c r="OO15" s="93"/>
      <c r="OP15" s="94"/>
      <c r="OQ15" s="73"/>
      <c r="OR15" s="93"/>
      <c r="OS15" s="94"/>
      <c r="OT15" s="27"/>
      <c r="OU15" s="87"/>
      <c r="OV15" s="88"/>
      <c r="OW15" s="80"/>
      <c r="OX15" s="26"/>
      <c r="OY15" s="87"/>
      <c r="OZ15" s="88"/>
      <c r="PA15" s="80"/>
      <c r="PB15" s="80"/>
      <c r="PC15" s="27"/>
      <c r="PD15" s="87"/>
      <c r="PE15" s="88"/>
      <c r="PF15" s="27"/>
      <c r="PG15" s="87"/>
      <c r="PH15" s="88"/>
      <c r="PI15" s="27"/>
      <c r="PJ15" s="87"/>
      <c r="PK15" s="88"/>
      <c r="PL15" s="80"/>
      <c r="PM15" s="27"/>
      <c r="PN15" s="87"/>
      <c r="PO15" s="88"/>
      <c r="PP15" s="27"/>
      <c r="PQ15" s="87"/>
      <c r="PR15" s="88"/>
      <c r="PS15" s="27"/>
      <c r="PT15" s="87"/>
      <c r="PU15" s="88"/>
      <c r="PV15" s="80"/>
      <c r="PW15" s="80"/>
      <c r="PX15" s="25"/>
      <c r="PY15" s="83"/>
      <c r="PZ15" s="84"/>
      <c r="QA15" s="80"/>
      <c r="QB15" s="25"/>
      <c r="QC15" s="83"/>
      <c r="QD15" s="84"/>
      <c r="QE15" s="80"/>
      <c r="QF15" s="25"/>
      <c r="QG15" s="83"/>
      <c r="QH15" s="84"/>
      <c r="QI15" s="80"/>
      <c r="QJ15" s="25"/>
      <c r="QK15" s="83"/>
      <c r="QL15" s="84"/>
      <c r="QM15" s="80"/>
      <c r="QN15" s="80"/>
      <c r="QO15" s="26"/>
      <c r="QP15" s="87"/>
      <c r="QQ15" s="88"/>
      <c r="QR15" s="26"/>
      <c r="QS15" s="87"/>
      <c r="QT15" s="88"/>
      <c r="QU15" s="26"/>
      <c r="QV15" s="87"/>
      <c r="QW15" s="88"/>
      <c r="QX15" s="80"/>
      <c r="QY15" s="26"/>
      <c r="QZ15" s="87"/>
      <c r="RA15" s="88"/>
      <c r="RB15" s="26"/>
      <c r="RC15" s="87"/>
      <c r="RD15" s="88"/>
      <c r="RE15" s="26"/>
      <c r="RF15" s="87"/>
      <c r="RG15" s="88"/>
      <c r="RH15" s="27"/>
      <c r="RI15" s="87"/>
      <c r="RJ15" s="88"/>
      <c r="RK15" s="80"/>
      <c r="RL15" s="26"/>
      <c r="RM15" s="87"/>
      <c r="RN15" s="88"/>
      <c r="RO15" s="26"/>
      <c r="RP15" s="87"/>
      <c r="RQ15" s="88"/>
      <c r="RR15" s="80"/>
      <c r="RS15" s="38"/>
      <c r="RT15" s="87"/>
      <c r="RU15" s="88"/>
      <c r="RV15" s="38"/>
      <c r="RW15" s="87"/>
      <c r="RX15" s="88"/>
      <c r="RY15" s="38"/>
      <c r="RZ15" s="87"/>
      <c r="SA15" s="88"/>
      <c r="SB15" s="38"/>
      <c r="SC15" s="87"/>
      <c r="SD15" s="88"/>
      <c r="SE15" s="38"/>
      <c r="SF15" s="87"/>
      <c r="SG15" s="88"/>
      <c r="SH15" s="38"/>
      <c r="SI15" s="87"/>
      <c r="SJ15" s="88"/>
      <c r="SK15" s="80"/>
      <c r="SL15" s="38"/>
      <c r="SM15" s="87"/>
      <c r="SN15" s="88"/>
      <c r="SO15" s="38"/>
      <c r="SP15" s="87"/>
      <c r="SQ15" s="88"/>
      <c r="SR15" s="38"/>
      <c r="SS15" s="87"/>
      <c r="ST15" s="88"/>
      <c r="SU15" s="80"/>
      <c r="SV15" s="80"/>
      <c r="SW15" s="26"/>
      <c r="SX15" s="87"/>
      <c r="SY15" s="88"/>
      <c r="SZ15" s="26"/>
      <c r="TA15" s="87"/>
      <c r="TB15" s="88"/>
      <c r="TC15" s="80"/>
      <c r="TD15" s="26"/>
      <c r="TE15" s="87"/>
      <c r="TF15" s="88"/>
      <c r="TG15" s="80"/>
      <c r="TH15" s="26"/>
      <c r="TI15" s="87"/>
      <c r="TJ15" s="88"/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239</v>
      </c>
      <c r="G16" s="86" t="s">
        <v>6</v>
      </c>
      <c r="H16" s="80" t="s">
        <v>6</v>
      </c>
      <c r="I16" s="80" t="s">
        <v>6</v>
      </c>
      <c r="J16" s="26"/>
      <c r="K16" s="87"/>
      <c r="L16" s="96"/>
      <c r="M16" s="26"/>
      <c r="N16" s="87"/>
      <c r="O16" s="88"/>
      <c r="P16" s="76"/>
      <c r="Q16" s="87"/>
      <c r="R16" s="88"/>
      <c r="S16" s="80"/>
      <c r="T16" s="80"/>
      <c r="U16" s="26"/>
      <c r="V16" s="87"/>
      <c r="W16" s="96"/>
      <c r="X16" s="26"/>
      <c r="Y16" s="87"/>
      <c r="Z16" s="88"/>
      <c r="AA16" s="78"/>
      <c r="AB16" s="87"/>
      <c r="AC16" s="88"/>
      <c r="AD16" s="80"/>
      <c r="AE16" s="26"/>
      <c r="AF16" s="87"/>
      <c r="AG16" s="88"/>
      <c r="AH16" s="26"/>
      <c r="AI16" s="87"/>
      <c r="AJ16" s="88"/>
      <c r="AK16" s="78"/>
      <c r="AL16" s="87"/>
      <c r="AM16" s="88"/>
      <c r="AN16" s="80"/>
      <c r="AO16" s="26"/>
      <c r="AP16" s="87"/>
      <c r="AQ16" s="88"/>
      <c r="AR16" s="26"/>
      <c r="AS16" s="87"/>
      <c r="AT16" s="88"/>
      <c r="AU16" s="27"/>
      <c r="AV16" s="87"/>
      <c r="AW16" s="88"/>
      <c r="AX16" s="80"/>
      <c r="AY16" s="26"/>
      <c r="AZ16" s="87"/>
      <c r="BA16" s="88"/>
      <c r="BB16" s="26"/>
      <c r="BC16" s="87"/>
      <c r="BD16" s="88"/>
      <c r="BE16" s="26"/>
      <c r="BF16" s="87"/>
      <c r="BG16" s="88"/>
      <c r="BH16" s="80"/>
      <c r="BI16" s="26"/>
      <c r="BJ16" s="87"/>
      <c r="BK16" s="88"/>
      <c r="BL16" s="26"/>
      <c r="BM16" s="87"/>
      <c r="BN16" s="88"/>
      <c r="BO16" s="37"/>
      <c r="BP16" s="87"/>
      <c r="BQ16" s="88"/>
      <c r="BR16" s="80"/>
      <c r="BS16" s="26"/>
      <c r="BT16" s="87"/>
      <c r="BU16" s="88"/>
      <c r="BV16" s="26"/>
      <c r="BW16" s="87"/>
      <c r="BX16" s="88"/>
      <c r="BY16" s="37"/>
      <c r="BZ16" s="87"/>
      <c r="CA16" s="88"/>
      <c r="CB16" s="80"/>
      <c r="CC16" s="27"/>
      <c r="CD16" s="87"/>
      <c r="CE16" s="88"/>
      <c r="CF16" s="27"/>
      <c r="CG16" s="87"/>
      <c r="CH16" s="88"/>
      <c r="CI16" s="27"/>
      <c r="CJ16" s="87"/>
      <c r="CK16" s="88"/>
      <c r="CL16" s="80"/>
      <c r="CM16" s="80"/>
      <c r="CN16" s="26"/>
      <c r="CO16" s="87"/>
      <c r="CP16" s="88"/>
      <c r="CQ16" s="26"/>
      <c r="CR16" s="87"/>
      <c r="CS16" s="88"/>
      <c r="CT16" s="26"/>
      <c r="CU16" s="87"/>
      <c r="CV16" s="88"/>
      <c r="CW16" s="26"/>
      <c r="CX16" s="87"/>
      <c r="CY16" s="88"/>
      <c r="CZ16" s="26"/>
      <c r="DA16" s="87"/>
      <c r="DB16" s="88"/>
      <c r="DC16" s="26"/>
      <c r="DD16" s="87"/>
      <c r="DE16" s="88"/>
      <c r="DF16" s="26"/>
      <c r="DG16" s="87"/>
      <c r="DH16" s="88"/>
      <c r="DI16" s="26"/>
      <c r="DJ16" s="87"/>
      <c r="DK16" s="88"/>
      <c r="DL16" s="26"/>
      <c r="DM16" s="87"/>
      <c r="DN16" s="88"/>
      <c r="DO16" s="80"/>
      <c r="DP16" s="26"/>
      <c r="DQ16" s="87"/>
      <c r="DR16" s="88"/>
      <c r="DS16" s="26"/>
      <c r="DT16" s="87"/>
      <c r="DU16" s="88"/>
      <c r="DV16" s="26"/>
      <c r="DW16" s="87"/>
      <c r="DX16" s="88"/>
      <c r="DY16" s="26"/>
      <c r="DZ16" s="87"/>
      <c r="EA16" s="88"/>
      <c r="EB16" s="80"/>
      <c r="EC16" s="80"/>
      <c r="ED16" s="26"/>
      <c r="EE16" s="87"/>
      <c r="EF16" s="88"/>
      <c r="EG16" s="26"/>
      <c r="EH16" s="87"/>
      <c r="EI16" s="88"/>
      <c r="EJ16" s="27"/>
      <c r="EK16" s="87"/>
      <c r="EL16" s="88"/>
      <c r="EM16" s="26"/>
      <c r="EN16" s="87"/>
      <c r="EO16" s="88"/>
      <c r="EP16" s="26"/>
      <c r="EQ16" s="87"/>
      <c r="ER16" s="88"/>
      <c r="ES16" s="27"/>
      <c r="ET16" s="87"/>
      <c r="EU16" s="88"/>
      <c r="EV16" s="26"/>
      <c r="EW16" s="87"/>
      <c r="EX16" s="88"/>
      <c r="EY16" s="26"/>
      <c r="EZ16" s="87"/>
      <c r="FA16" s="88"/>
      <c r="FB16" s="27"/>
      <c r="FC16" s="87"/>
      <c r="FD16" s="88"/>
      <c r="FE16" s="26"/>
      <c r="FF16" s="87"/>
      <c r="FG16" s="88"/>
      <c r="FH16" s="26"/>
      <c r="FI16" s="87"/>
      <c r="FJ16" s="88"/>
      <c r="FK16" s="27"/>
      <c r="FL16" s="87"/>
      <c r="FM16" s="88"/>
      <c r="FN16" s="26"/>
      <c r="FO16" s="87"/>
      <c r="FP16" s="88"/>
      <c r="FQ16" s="26"/>
      <c r="FR16" s="87"/>
      <c r="FS16" s="88"/>
      <c r="FT16" s="27"/>
      <c r="FU16" s="87"/>
      <c r="FV16" s="88"/>
      <c r="FW16" s="26"/>
      <c r="FX16" s="87"/>
      <c r="FY16" s="88"/>
      <c r="FZ16" s="26"/>
      <c r="GA16" s="87"/>
      <c r="GB16" s="88"/>
      <c r="GC16" s="27"/>
      <c r="GD16" s="87"/>
      <c r="GE16" s="88"/>
      <c r="GF16" s="26"/>
      <c r="GG16" s="87"/>
      <c r="GH16" s="88"/>
      <c r="GI16" s="26"/>
      <c r="GJ16" s="87"/>
      <c r="GK16" s="88"/>
      <c r="GL16" s="27"/>
      <c r="GM16" s="87"/>
      <c r="GN16" s="88"/>
      <c r="GO16" s="80"/>
      <c r="GP16" s="26"/>
      <c r="GQ16" s="87"/>
      <c r="GR16" s="88"/>
      <c r="GS16" s="26"/>
      <c r="GT16" s="87"/>
      <c r="GU16" s="88"/>
      <c r="GV16" s="26"/>
      <c r="GW16" s="87"/>
      <c r="GX16" s="88"/>
      <c r="GY16" s="80"/>
      <c r="GZ16" s="26"/>
      <c r="HA16" s="87"/>
      <c r="HB16" s="88"/>
      <c r="HC16" s="80"/>
      <c r="HD16" s="26"/>
      <c r="HE16" s="87"/>
      <c r="HF16" s="88"/>
      <c r="HG16" s="27"/>
      <c r="HH16" s="87"/>
      <c r="HI16" s="88"/>
      <c r="HJ16" s="26"/>
      <c r="HK16" s="87"/>
      <c r="HL16" s="88"/>
      <c r="HM16" s="80"/>
      <c r="HN16" s="80"/>
      <c r="HO16" s="27"/>
      <c r="HP16" s="87"/>
      <c r="HQ16" s="88"/>
      <c r="HR16" s="27"/>
      <c r="HS16" s="87"/>
      <c r="HT16" s="88"/>
      <c r="HU16" s="80"/>
      <c r="HV16" s="26"/>
      <c r="HW16" s="87"/>
      <c r="HX16" s="88"/>
      <c r="HY16" s="26"/>
      <c r="HZ16" s="87"/>
      <c r="IA16" s="88"/>
      <c r="IB16" s="80"/>
      <c r="IC16" s="26"/>
      <c r="ID16" s="87"/>
      <c r="IE16" s="88"/>
      <c r="IF16" s="26"/>
      <c r="IG16" s="87"/>
      <c r="IH16" s="88"/>
      <c r="II16" s="80"/>
      <c r="IJ16" s="27"/>
      <c r="IK16" s="87"/>
      <c r="IL16" s="88"/>
      <c r="IM16" s="27"/>
      <c r="IN16" s="87"/>
      <c r="IO16" s="88"/>
      <c r="IP16" s="27"/>
      <c r="IQ16" s="87"/>
      <c r="IR16" s="88"/>
      <c r="IS16" s="27"/>
      <c r="IT16" s="87"/>
      <c r="IU16" s="88"/>
      <c r="IV16" s="27"/>
      <c r="IW16" s="87"/>
      <c r="IX16" s="88"/>
      <c r="IY16" s="27"/>
      <c r="IZ16" s="87"/>
      <c r="JA16" s="88"/>
      <c r="JB16" s="27"/>
      <c r="JC16" s="87"/>
      <c r="JD16" s="88"/>
      <c r="JE16" s="80"/>
      <c r="JF16" s="27"/>
      <c r="JG16" s="87"/>
      <c r="JH16" s="88"/>
      <c r="JI16" s="27"/>
      <c r="JJ16" s="87"/>
      <c r="JK16" s="88"/>
      <c r="JL16" s="80"/>
      <c r="JM16" s="27"/>
      <c r="JN16" s="87"/>
      <c r="JO16" s="88"/>
      <c r="JP16" s="27"/>
      <c r="JQ16" s="87"/>
      <c r="JR16" s="88"/>
      <c r="JS16" s="27"/>
      <c r="JT16" s="87"/>
      <c r="JU16" s="88"/>
      <c r="JV16" s="27"/>
      <c r="JW16" s="87"/>
      <c r="JX16" s="88"/>
      <c r="JY16" s="80"/>
      <c r="JZ16" s="27"/>
      <c r="KA16" s="87"/>
      <c r="KB16" s="88"/>
      <c r="KC16" s="27"/>
      <c r="KD16" s="87"/>
      <c r="KE16" s="88"/>
      <c r="KF16" s="80"/>
      <c r="KG16" s="27"/>
      <c r="KH16" s="87"/>
      <c r="KI16" s="88"/>
      <c r="KJ16" s="27"/>
      <c r="KK16" s="87"/>
      <c r="KL16" s="88"/>
      <c r="KM16" s="80"/>
      <c r="KN16" s="26"/>
      <c r="KO16" s="87"/>
      <c r="KP16" s="88"/>
      <c r="KQ16" s="26"/>
      <c r="KR16" s="87"/>
      <c r="KS16" s="88"/>
      <c r="KT16" s="26"/>
      <c r="KU16" s="87"/>
      <c r="KV16" s="88"/>
      <c r="KW16" s="26"/>
      <c r="KX16" s="87"/>
      <c r="KY16" s="88"/>
      <c r="KZ16" s="27"/>
      <c r="LA16" s="87"/>
      <c r="LB16" s="88"/>
      <c r="LC16" s="27"/>
      <c r="LD16" s="87"/>
      <c r="LE16" s="88"/>
      <c r="LF16" s="27"/>
      <c r="LG16" s="87"/>
      <c r="LH16" s="88"/>
      <c r="LI16" s="26"/>
      <c r="LJ16" s="87"/>
      <c r="LK16" s="88"/>
      <c r="LL16" s="26"/>
      <c r="LM16" s="87"/>
      <c r="LN16" s="88"/>
      <c r="LO16" s="80"/>
      <c r="LP16" s="80"/>
      <c r="LQ16" s="26"/>
      <c r="LR16" s="87"/>
      <c r="LS16" s="88"/>
      <c r="LT16" s="26"/>
      <c r="LU16" s="87"/>
      <c r="LV16" s="88"/>
      <c r="LW16" s="26"/>
      <c r="LX16" s="87"/>
      <c r="LY16" s="88"/>
      <c r="LZ16" s="80"/>
      <c r="MA16" s="80"/>
      <c r="MB16" s="26"/>
      <c r="MC16" s="87"/>
      <c r="MD16" s="88"/>
      <c r="ME16" s="26"/>
      <c r="MF16" s="87"/>
      <c r="MG16" s="88"/>
      <c r="MH16" s="26"/>
      <c r="MI16" s="87"/>
      <c r="MJ16" s="88"/>
      <c r="MK16" s="26"/>
      <c r="ML16" s="87"/>
      <c r="MM16" s="88"/>
      <c r="MN16" s="26"/>
      <c r="MO16" s="87"/>
      <c r="MP16" s="88"/>
      <c r="MQ16" s="26"/>
      <c r="MR16" s="87"/>
      <c r="MS16" s="88"/>
      <c r="MT16" s="26"/>
      <c r="MU16" s="87"/>
      <c r="MV16" s="88"/>
      <c r="MW16" s="26"/>
      <c r="MX16" s="87"/>
      <c r="MY16" s="88"/>
      <c r="MZ16" s="26"/>
      <c r="NA16" s="87"/>
      <c r="NB16" s="88"/>
      <c r="NC16" s="26"/>
      <c r="ND16" s="87"/>
      <c r="NE16" s="88"/>
      <c r="NF16" s="27"/>
      <c r="NG16" s="87"/>
      <c r="NH16" s="88"/>
      <c r="NI16" s="80"/>
      <c r="NJ16" s="80"/>
      <c r="NK16" s="26"/>
      <c r="NL16" s="87"/>
      <c r="NM16" s="88"/>
      <c r="NN16" s="26"/>
      <c r="NO16" s="87"/>
      <c r="NP16" s="88"/>
      <c r="NQ16" s="26"/>
      <c r="NR16" s="87"/>
      <c r="NS16" s="88"/>
      <c r="NT16" s="26"/>
      <c r="NU16" s="87"/>
      <c r="NV16" s="88"/>
      <c r="NW16" s="26"/>
      <c r="NX16" s="87"/>
      <c r="NY16" s="88"/>
      <c r="NZ16" s="26"/>
      <c r="OA16" s="87"/>
      <c r="OB16" s="88"/>
      <c r="OC16" s="26"/>
      <c r="OD16" s="87"/>
      <c r="OE16" s="88"/>
      <c r="OF16" s="80"/>
      <c r="OG16" s="80"/>
      <c r="OH16" s="26"/>
      <c r="OI16" s="87"/>
      <c r="OJ16" s="88"/>
      <c r="OK16" s="26"/>
      <c r="OL16" s="87"/>
      <c r="OM16" s="88"/>
      <c r="ON16" s="26"/>
      <c r="OO16" s="87"/>
      <c r="OP16" s="88"/>
      <c r="OQ16" s="26"/>
      <c r="OR16" s="87"/>
      <c r="OS16" s="88"/>
      <c r="OT16" s="27"/>
      <c r="OU16" s="87"/>
      <c r="OV16" s="88"/>
      <c r="OW16" s="80"/>
      <c r="OX16" s="26"/>
      <c r="OY16" s="87"/>
      <c r="OZ16" s="88"/>
      <c r="PA16" s="80"/>
      <c r="PB16" s="80"/>
      <c r="PC16" s="27"/>
      <c r="PD16" s="87"/>
      <c r="PE16" s="88"/>
      <c r="PF16" s="27"/>
      <c r="PG16" s="87"/>
      <c r="PH16" s="88"/>
      <c r="PI16" s="27"/>
      <c r="PJ16" s="87"/>
      <c r="PK16" s="88"/>
      <c r="PL16" s="80"/>
      <c r="PM16" s="27"/>
      <c r="PN16" s="87"/>
      <c r="PO16" s="88"/>
      <c r="PP16" s="27"/>
      <c r="PQ16" s="87"/>
      <c r="PR16" s="88"/>
      <c r="PS16" s="27"/>
      <c r="PT16" s="87"/>
      <c r="PU16" s="88"/>
      <c r="PV16" s="80"/>
      <c r="PW16" s="80"/>
      <c r="PX16" s="27"/>
      <c r="PY16" s="87"/>
      <c r="PZ16" s="88"/>
      <c r="QA16" s="80"/>
      <c r="QB16" s="27"/>
      <c r="QC16" s="87"/>
      <c r="QD16" s="88"/>
      <c r="QE16" s="80"/>
      <c r="QF16" s="27"/>
      <c r="QG16" s="87"/>
      <c r="QH16" s="88"/>
      <c r="QI16" s="80"/>
      <c r="QJ16" s="27"/>
      <c r="QK16" s="87"/>
      <c r="QL16" s="88"/>
      <c r="QM16" s="80"/>
      <c r="QN16" s="80"/>
      <c r="QO16" s="26"/>
      <c r="QP16" s="87"/>
      <c r="QQ16" s="88"/>
      <c r="QR16" s="26"/>
      <c r="QS16" s="87"/>
      <c r="QT16" s="88"/>
      <c r="QU16" s="26"/>
      <c r="QV16" s="87"/>
      <c r="QW16" s="88"/>
      <c r="QX16" s="80"/>
      <c r="QY16" s="26"/>
      <c r="QZ16" s="87"/>
      <c r="RA16" s="88"/>
      <c r="RB16" s="26"/>
      <c r="RC16" s="87"/>
      <c r="RD16" s="88"/>
      <c r="RE16" s="26"/>
      <c r="RF16" s="87"/>
      <c r="RG16" s="88"/>
      <c r="RH16" s="27"/>
      <c r="RI16" s="87"/>
      <c r="RJ16" s="88"/>
      <c r="RK16" s="80"/>
      <c r="RL16" s="26"/>
      <c r="RM16" s="87"/>
      <c r="RN16" s="88"/>
      <c r="RO16" s="26"/>
      <c r="RP16" s="87"/>
      <c r="RQ16" s="88"/>
      <c r="RR16" s="80"/>
      <c r="RS16" s="38"/>
      <c r="RT16" s="87"/>
      <c r="RU16" s="88"/>
      <c r="RV16" s="38"/>
      <c r="RW16" s="87"/>
      <c r="RX16" s="88"/>
      <c r="RY16" s="38"/>
      <c r="RZ16" s="87"/>
      <c r="SA16" s="88"/>
      <c r="SB16" s="38"/>
      <c r="SC16" s="87"/>
      <c r="SD16" s="88"/>
      <c r="SE16" s="38"/>
      <c r="SF16" s="87"/>
      <c r="SG16" s="88"/>
      <c r="SH16" s="38"/>
      <c r="SI16" s="87"/>
      <c r="SJ16" s="88"/>
      <c r="SK16" s="80"/>
      <c r="SL16" s="38"/>
      <c r="SM16" s="87"/>
      <c r="SN16" s="88"/>
      <c r="SO16" s="38"/>
      <c r="SP16" s="87"/>
      <c r="SQ16" s="88"/>
      <c r="SR16" s="38"/>
      <c r="SS16" s="87"/>
      <c r="ST16" s="88"/>
      <c r="SU16" s="80"/>
      <c r="SV16" s="80"/>
      <c r="SW16" s="26"/>
      <c r="SX16" s="87"/>
      <c r="SY16" s="88"/>
      <c r="SZ16" s="26"/>
      <c r="TA16" s="87"/>
      <c r="TB16" s="88"/>
      <c r="TC16" s="80"/>
      <c r="TD16" s="26"/>
      <c r="TE16" s="87"/>
      <c r="TF16" s="88"/>
      <c r="TG16" s="80"/>
      <c r="TH16" s="26"/>
      <c r="TI16" s="87"/>
      <c r="TJ16" s="88"/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/>
      <c r="K17" s="87"/>
      <c r="L17" s="96"/>
      <c r="M17" s="26"/>
      <c r="N17" s="87"/>
      <c r="O17" s="88"/>
      <c r="P17" s="76"/>
      <c r="Q17" s="87"/>
      <c r="R17" s="88"/>
      <c r="S17" s="80"/>
      <c r="T17" s="80"/>
      <c r="U17" s="26"/>
      <c r="V17" s="87"/>
      <c r="W17" s="96"/>
      <c r="X17" s="26"/>
      <c r="Y17" s="87"/>
      <c r="Z17" s="88"/>
      <c r="AA17" s="78"/>
      <c r="AB17" s="87"/>
      <c r="AC17" s="88"/>
      <c r="AD17" s="80"/>
      <c r="AE17" s="26"/>
      <c r="AF17" s="87"/>
      <c r="AG17" s="88"/>
      <c r="AH17" s="26"/>
      <c r="AI17" s="87"/>
      <c r="AJ17" s="88"/>
      <c r="AK17" s="78"/>
      <c r="AL17" s="87"/>
      <c r="AM17" s="88"/>
      <c r="AN17" s="80"/>
      <c r="AO17" s="26"/>
      <c r="AP17" s="87"/>
      <c r="AQ17" s="88"/>
      <c r="AR17" s="26"/>
      <c r="AS17" s="87"/>
      <c r="AT17" s="88"/>
      <c r="AU17" s="27"/>
      <c r="AV17" s="87"/>
      <c r="AW17" s="88"/>
      <c r="AX17" s="80"/>
      <c r="AY17" s="26"/>
      <c r="AZ17" s="87"/>
      <c r="BA17" s="88"/>
      <c r="BB17" s="26"/>
      <c r="BC17" s="87"/>
      <c r="BD17" s="88"/>
      <c r="BE17" s="26"/>
      <c r="BF17" s="87"/>
      <c r="BG17" s="88"/>
      <c r="BH17" s="80"/>
      <c r="BI17" s="26"/>
      <c r="BJ17" s="87"/>
      <c r="BK17" s="88"/>
      <c r="BL17" s="26"/>
      <c r="BM17" s="87"/>
      <c r="BN17" s="88"/>
      <c r="BO17" s="37"/>
      <c r="BP17" s="87"/>
      <c r="BQ17" s="88"/>
      <c r="BR17" s="80"/>
      <c r="BS17" s="26"/>
      <c r="BT17" s="87"/>
      <c r="BU17" s="88"/>
      <c r="BV17" s="26"/>
      <c r="BW17" s="87"/>
      <c r="BX17" s="88"/>
      <c r="BY17" s="37"/>
      <c r="BZ17" s="87"/>
      <c r="CA17" s="88"/>
      <c r="CB17" s="80"/>
      <c r="CC17" s="27"/>
      <c r="CD17" s="87"/>
      <c r="CE17" s="88"/>
      <c r="CF17" s="27"/>
      <c r="CG17" s="87"/>
      <c r="CH17" s="88"/>
      <c r="CI17" s="27"/>
      <c r="CJ17" s="87"/>
      <c r="CK17" s="88"/>
      <c r="CL17" s="80"/>
      <c r="CM17" s="80"/>
      <c r="CN17" s="26"/>
      <c r="CO17" s="87"/>
      <c r="CP17" s="88"/>
      <c r="CQ17" s="26"/>
      <c r="CR17" s="87"/>
      <c r="CS17" s="88"/>
      <c r="CT17" s="26"/>
      <c r="CU17" s="87"/>
      <c r="CV17" s="88"/>
      <c r="CW17" s="26"/>
      <c r="CX17" s="87"/>
      <c r="CY17" s="88"/>
      <c r="CZ17" s="26"/>
      <c r="DA17" s="87"/>
      <c r="DB17" s="88"/>
      <c r="DC17" s="26"/>
      <c r="DD17" s="87"/>
      <c r="DE17" s="88"/>
      <c r="DF17" s="26"/>
      <c r="DG17" s="87"/>
      <c r="DH17" s="88"/>
      <c r="DI17" s="26"/>
      <c r="DJ17" s="87"/>
      <c r="DK17" s="88"/>
      <c r="DL17" s="26"/>
      <c r="DM17" s="87"/>
      <c r="DN17" s="88"/>
      <c r="DO17" s="80"/>
      <c r="DP17" s="26"/>
      <c r="DQ17" s="87"/>
      <c r="DR17" s="88"/>
      <c r="DS17" s="26"/>
      <c r="DT17" s="87"/>
      <c r="DU17" s="88"/>
      <c r="DV17" s="26"/>
      <c r="DW17" s="87"/>
      <c r="DX17" s="88"/>
      <c r="DY17" s="26"/>
      <c r="DZ17" s="87"/>
      <c r="EA17" s="88"/>
      <c r="EB17" s="80"/>
      <c r="EC17" s="80"/>
      <c r="ED17" s="26"/>
      <c r="EE17" s="87"/>
      <c r="EF17" s="88"/>
      <c r="EG17" s="26"/>
      <c r="EH17" s="87"/>
      <c r="EI17" s="88"/>
      <c r="EJ17" s="27"/>
      <c r="EK17" s="87"/>
      <c r="EL17" s="88"/>
      <c r="EM17" s="26"/>
      <c r="EN17" s="87"/>
      <c r="EO17" s="88"/>
      <c r="EP17" s="26"/>
      <c r="EQ17" s="87"/>
      <c r="ER17" s="88"/>
      <c r="ES17" s="27"/>
      <c r="ET17" s="87"/>
      <c r="EU17" s="88"/>
      <c r="EV17" s="26"/>
      <c r="EW17" s="87"/>
      <c r="EX17" s="88"/>
      <c r="EY17" s="26"/>
      <c r="EZ17" s="87"/>
      <c r="FA17" s="88"/>
      <c r="FB17" s="27"/>
      <c r="FC17" s="87"/>
      <c r="FD17" s="88"/>
      <c r="FE17" s="26"/>
      <c r="FF17" s="87"/>
      <c r="FG17" s="88"/>
      <c r="FH17" s="26"/>
      <c r="FI17" s="87"/>
      <c r="FJ17" s="88"/>
      <c r="FK17" s="27"/>
      <c r="FL17" s="87"/>
      <c r="FM17" s="88"/>
      <c r="FN17" s="26"/>
      <c r="FO17" s="87"/>
      <c r="FP17" s="88"/>
      <c r="FQ17" s="26"/>
      <c r="FR17" s="87"/>
      <c r="FS17" s="88"/>
      <c r="FT17" s="27"/>
      <c r="FU17" s="87"/>
      <c r="FV17" s="88"/>
      <c r="FW17" s="26"/>
      <c r="FX17" s="87"/>
      <c r="FY17" s="88"/>
      <c r="FZ17" s="26"/>
      <c r="GA17" s="87"/>
      <c r="GB17" s="88"/>
      <c r="GC17" s="27"/>
      <c r="GD17" s="87"/>
      <c r="GE17" s="88"/>
      <c r="GF17" s="26"/>
      <c r="GG17" s="87"/>
      <c r="GH17" s="88"/>
      <c r="GI17" s="26"/>
      <c r="GJ17" s="87"/>
      <c r="GK17" s="88"/>
      <c r="GL17" s="27"/>
      <c r="GM17" s="87"/>
      <c r="GN17" s="88"/>
      <c r="GO17" s="80"/>
      <c r="GP17" s="26"/>
      <c r="GQ17" s="87"/>
      <c r="GR17" s="88"/>
      <c r="GS17" s="26"/>
      <c r="GT17" s="87"/>
      <c r="GU17" s="88"/>
      <c r="GV17" s="26"/>
      <c r="GW17" s="87"/>
      <c r="GX17" s="88"/>
      <c r="GY17" s="80"/>
      <c r="GZ17" s="26"/>
      <c r="HA17" s="87"/>
      <c r="HB17" s="88"/>
      <c r="HC17" s="80"/>
      <c r="HD17" s="26"/>
      <c r="HE17" s="87"/>
      <c r="HF17" s="88"/>
      <c r="HG17" s="27"/>
      <c r="HH17" s="87"/>
      <c r="HI17" s="88"/>
      <c r="HJ17" s="26"/>
      <c r="HK17" s="87"/>
      <c r="HL17" s="88"/>
      <c r="HM17" s="80"/>
      <c r="HN17" s="80"/>
      <c r="HO17" s="27"/>
      <c r="HP17" s="87"/>
      <c r="HQ17" s="88"/>
      <c r="HR17" s="27"/>
      <c r="HS17" s="87"/>
      <c r="HT17" s="88"/>
      <c r="HU17" s="80"/>
      <c r="HV17" s="26"/>
      <c r="HW17" s="87"/>
      <c r="HX17" s="88"/>
      <c r="HY17" s="26"/>
      <c r="HZ17" s="87"/>
      <c r="IA17" s="88"/>
      <c r="IB17" s="80"/>
      <c r="IC17" s="26"/>
      <c r="ID17" s="87"/>
      <c r="IE17" s="88"/>
      <c r="IF17" s="26"/>
      <c r="IG17" s="87"/>
      <c r="IH17" s="88"/>
      <c r="II17" s="80"/>
      <c r="IJ17" s="27"/>
      <c r="IK17" s="87"/>
      <c r="IL17" s="88"/>
      <c r="IM17" s="27"/>
      <c r="IN17" s="87"/>
      <c r="IO17" s="88"/>
      <c r="IP17" s="27"/>
      <c r="IQ17" s="87"/>
      <c r="IR17" s="88"/>
      <c r="IS17" s="27"/>
      <c r="IT17" s="87"/>
      <c r="IU17" s="88"/>
      <c r="IV17" s="27"/>
      <c r="IW17" s="87"/>
      <c r="IX17" s="88"/>
      <c r="IY17" s="27"/>
      <c r="IZ17" s="87"/>
      <c r="JA17" s="88"/>
      <c r="JB17" s="27"/>
      <c r="JC17" s="87"/>
      <c r="JD17" s="88"/>
      <c r="JE17" s="80"/>
      <c r="JF17" s="27"/>
      <c r="JG17" s="87"/>
      <c r="JH17" s="88"/>
      <c r="JI17" s="27"/>
      <c r="JJ17" s="87"/>
      <c r="JK17" s="88"/>
      <c r="JL17" s="80"/>
      <c r="JM17" s="27"/>
      <c r="JN17" s="87"/>
      <c r="JO17" s="88"/>
      <c r="JP17" s="27"/>
      <c r="JQ17" s="87"/>
      <c r="JR17" s="88"/>
      <c r="JS17" s="27"/>
      <c r="JT17" s="87"/>
      <c r="JU17" s="88"/>
      <c r="JV17" s="27"/>
      <c r="JW17" s="87"/>
      <c r="JX17" s="88"/>
      <c r="JY17" s="80"/>
      <c r="JZ17" s="27"/>
      <c r="KA17" s="87"/>
      <c r="KB17" s="88"/>
      <c r="KC17" s="27"/>
      <c r="KD17" s="87"/>
      <c r="KE17" s="88"/>
      <c r="KF17" s="80"/>
      <c r="KG17" s="27"/>
      <c r="KH17" s="87"/>
      <c r="KI17" s="88"/>
      <c r="KJ17" s="27"/>
      <c r="KK17" s="87"/>
      <c r="KL17" s="88"/>
      <c r="KM17" s="80"/>
      <c r="KN17" s="26"/>
      <c r="KO17" s="87"/>
      <c r="KP17" s="88"/>
      <c r="KQ17" s="26"/>
      <c r="KR17" s="87"/>
      <c r="KS17" s="88"/>
      <c r="KT17" s="26"/>
      <c r="KU17" s="87"/>
      <c r="KV17" s="88"/>
      <c r="KW17" s="26"/>
      <c r="KX17" s="87"/>
      <c r="KY17" s="88"/>
      <c r="KZ17" s="27"/>
      <c r="LA17" s="87"/>
      <c r="LB17" s="88"/>
      <c r="LC17" s="27"/>
      <c r="LD17" s="87"/>
      <c r="LE17" s="88"/>
      <c r="LF17" s="27"/>
      <c r="LG17" s="87"/>
      <c r="LH17" s="88"/>
      <c r="LI17" s="26"/>
      <c r="LJ17" s="87"/>
      <c r="LK17" s="88"/>
      <c r="LL17" s="26"/>
      <c r="LM17" s="87"/>
      <c r="LN17" s="88"/>
      <c r="LO17" s="80"/>
      <c r="LP17" s="80"/>
      <c r="LQ17" s="26"/>
      <c r="LR17" s="87"/>
      <c r="LS17" s="88"/>
      <c r="LT17" s="26"/>
      <c r="LU17" s="87"/>
      <c r="LV17" s="88"/>
      <c r="LW17" s="26"/>
      <c r="LX17" s="87"/>
      <c r="LY17" s="88"/>
      <c r="LZ17" s="80"/>
      <c r="MA17" s="80"/>
      <c r="MB17" s="26"/>
      <c r="MC17" s="87"/>
      <c r="MD17" s="88"/>
      <c r="ME17" s="26"/>
      <c r="MF17" s="87"/>
      <c r="MG17" s="88"/>
      <c r="MH17" s="26"/>
      <c r="MI17" s="87"/>
      <c r="MJ17" s="88"/>
      <c r="MK17" s="26"/>
      <c r="ML17" s="87"/>
      <c r="MM17" s="88"/>
      <c r="MN17" s="26"/>
      <c r="MO17" s="87"/>
      <c r="MP17" s="88"/>
      <c r="MQ17" s="26"/>
      <c r="MR17" s="87"/>
      <c r="MS17" s="88"/>
      <c r="MT17" s="26"/>
      <c r="MU17" s="87"/>
      <c r="MV17" s="88"/>
      <c r="MW17" s="26"/>
      <c r="MX17" s="87"/>
      <c r="MY17" s="88"/>
      <c r="MZ17" s="26"/>
      <c r="NA17" s="87"/>
      <c r="NB17" s="88"/>
      <c r="NC17" s="26"/>
      <c r="ND17" s="87"/>
      <c r="NE17" s="88"/>
      <c r="NF17" s="27"/>
      <c r="NG17" s="87"/>
      <c r="NH17" s="88"/>
      <c r="NI17" s="80"/>
      <c r="NJ17" s="80"/>
      <c r="NK17" s="26"/>
      <c r="NL17" s="87"/>
      <c r="NM17" s="88"/>
      <c r="NN17" s="26"/>
      <c r="NO17" s="87"/>
      <c r="NP17" s="88"/>
      <c r="NQ17" s="26"/>
      <c r="NR17" s="87"/>
      <c r="NS17" s="88"/>
      <c r="NT17" s="26"/>
      <c r="NU17" s="87"/>
      <c r="NV17" s="88"/>
      <c r="NW17" s="26"/>
      <c r="NX17" s="87"/>
      <c r="NY17" s="88"/>
      <c r="NZ17" s="26"/>
      <c r="OA17" s="87"/>
      <c r="OB17" s="88"/>
      <c r="OC17" s="26"/>
      <c r="OD17" s="87"/>
      <c r="OE17" s="88"/>
      <c r="OF17" s="80"/>
      <c r="OG17" s="80"/>
      <c r="OH17" s="26"/>
      <c r="OI17" s="87"/>
      <c r="OJ17" s="88"/>
      <c r="OK17" s="26"/>
      <c r="OL17" s="87"/>
      <c r="OM17" s="88"/>
      <c r="ON17" s="26"/>
      <c r="OO17" s="87"/>
      <c r="OP17" s="88"/>
      <c r="OQ17" s="26"/>
      <c r="OR17" s="87"/>
      <c r="OS17" s="88"/>
      <c r="OT17" s="27"/>
      <c r="OU17" s="87"/>
      <c r="OV17" s="88"/>
      <c r="OW17" s="80"/>
      <c r="OX17" s="26"/>
      <c r="OY17" s="87"/>
      <c r="OZ17" s="88"/>
      <c r="PA17" s="80"/>
      <c r="PB17" s="80"/>
      <c r="PC17" s="27"/>
      <c r="PD17" s="87"/>
      <c r="PE17" s="88"/>
      <c r="PF17" s="27"/>
      <c r="PG17" s="87"/>
      <c r="PH17" s="88"/>
      <c r="PI17" s="27"/>
      <c r="PJ17" s="87"/>
      <c r="PK17" s="88"/>
      <c r="PL17" s="80"/>
      <c r="PM17" s="27"/>
      <c r="PN17" s="87"/>
      <c r="PO17" s="88"/>
      <c r="PP17" s="27"/>
      <c r="PQ17" s="87"/>
      <c r="PR17" s="88"/>
      <c r="PS17" s="27"/>
      <c r="PT17" s="87"/>
      <c r="PU17" s="88"/>
      <c r="PV17" s="80"/>
      <c r="PW17" s="80"/>
      <c r="PX17" s="27"/>
      <c r="PY17" s="87"/>
      <c r="PZ17" s="88"/>
      <c r="QA17" s="80"/>
      <c r="QB17" s="27"/>
      <c r="QC17" s="87"/>
      <c r="QD17" s="88"/>
      <c r="QE17" s="80"/>
      <c r="QF17" s="27"/>
      <c r="QG17" s="87"/>
      <c r="QH17" s="88"/>
      <c r="QI17" s="80"/>
      <c r="QJ17" s="27"/>
      <c r="QK17" s="87"/>
      <c r="QL17" s="88"/>
      <c r="QM17" s="80"/>
      <c r="QN17" s="80"/>
      <c r="QO17" s="26"/>
      <c r="QP17" s="87"/>
      <c r="QQ17" s="88"/>
      <c r="QR17" s="26"/>
      <c r="QS17" s="87"/>
      <c r="QT17" s="88"/>
      <c r="QU17" s="26"/>
      <c r="QV17" s="87"/>
      <c r="QW17" s="88"/>
      <c r="QX17" s="80"/>
      <c r="QY17" s="26"/>
      <c r="QZ17" s="87"/>
      <c r="RA17" s="88"/>
      <c r="RB17" s="26"/>
      <c r="RC17" s="87"/>
      <c r="RD17" s="88"/>
      <c r="RE17" s="26"/>
      <c r="RF17" s="87"/>
      <c r="RG17" s="88"/>
      <c r="RH17" s="27"/>
      <c r="RI17" s="87"/>
      <c r="RJ17" s="88"/>
      <c r="RK17" s="80"/>
      <c r="RL17" s="26"/>
      <c r="RM17" s="87"/>
      <c r="RN17" s="88"/>
      <c r="RO17" s="26"/>
      <c r="RP17" s="87"/>
      <c r="RQ17" s="88"/>
      <c r="RR17" s="80"/>
      <c r="RS17" s="38"/>
      <c r="RT17" s="87"/>
      <c r="RU17" s="88"/>
      <c r="RV17" s="38"/>
      <c r="RW17" s="87"/>
      <c r="RX17" s="88"/>
      <c r="RY17" s="38"/>
      <c r="RZ17" s="87"/>
      <c r="SA17" s="88"/>
      <c r="SB17" s="38"/>
      <c r="SC17" s="87"/>
      <c r="SD17" s="88"/>
      <c r="SE17" s="38"/>
      <c r="SF17" s="87"/>
      <c r="SG17" s="88"/>
      <c r="SH17" s="38"/>
      <c r="SI17" s="87"/>
      <c r="SJ17" s="88"/>
      <c r="SK17" s="80"/>
      <c r="SL17" s="38"/>
      <c r="SM17" s="87"/>
      <c r="SN17" s="88"/>
      <c r="SO17" s="38"/>
      <c r="SP17" s="87"/>
      <c r="SQ17" s="88"/>
      <c r="SR17" s="38"/>
      <c r="SS17" s="87"/>
      <c r="ST17" s="88"/>
      <c r="SU17" s="80"/>
      <c r="SV17" s="80"/>
      <c r="SW17" s="26"/>
      <c r="SX17" s="87"/>
      <c r="SY17" s="88"/>
      <c r="SZ17" s="26"/>
      <c r="TA17" s="87"/>
      <c r="TB17" s="88"/>
      <c r="TC17" s="80"/>
      <c r="TD17" s="26"/>
      <c r="TE17" s="87"/>
      <c r="TF17" s="88"/>
      <c r="TG17" s="80"/>
      <c r="TH17" s="26"/>
      <c r="TI17" s="87"/>
      <c r="TJ17" s="88"/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/>
      <c r="K18" s="87"/>
      <c r="L18" s="96"/>
      <c r="M18" s="26"/>
      <c r="N18" s="87"/>
      <c r="O18" s="88"/>
      <c r="P18" s="76"/>
      <c r="Q18" s="87"/>
      <c r="R18" s="88"/>
      <c r="S18" s="80"/>
      <c r="T18" s="80"/>
      <c r="U18" s="26"/>
      <c r="V18" s="87"/>
      <c r="W18" s="96"/>
      <c r="X18" s="26"/>
      <c r="Y18" s="87"/>
      <c r="Z18" s="88"/>
      <c r="AA18" s="78"/>
      <c r="AB18" s="87"/>
      <c r="AC18" s="88"/>
      <c r="AD18" s="80"/>
      <c r="AE18" s="26"/>
      <c r="AF18" s="87"/>
      <c r="AG18" s="88"/>
      <c r="AH18" s="26"/>
      <c r="AI18" s="87"/>
      <c r="AJ18" s="88"/>
      <c r="AK18" s="78"/>
      <c r="AL18" s="87"/>
      <c r="AM18" s="88"/>
      <c r="AN18" s="80"/>
      <c r="AO18" s="26"/>
      <c r="AP18" s="87"/>
      <c r="AQ18" s="88"/>
      <c r="AR18" s="26"/>
      <c r="AS18" s="87"/>
      <c r="AT18" s="88"/>
      <c r="AU18" s="27"/>
      <c r="AV18" s="87"/>
      <c r="AW18" s="88"/>
      <c r="AX18" s="80"/>
      <c r="AY18" s="26"/>
      <c r="AZ18" s="87"/>
      <c r="BA18" s="88"/>
      <c r="BB18" s="26"/>
      <c r="BC18" s="87"/>
      <c r="BD18" s="88"/>
      <c r="BE18" s="26"/>
      <c r="BF18" s="87"/>
      <c r="BG18" s="88"/>
      <c r="BH18" s="80"/>
      <c r="BI18" s="26"/>
      <c r="BJ18" s="87"/>
      <c r="BK18" s="88"/>
      <c r="BL18" s="26"/>
      <c r="BM18" s="87"/>
      <c r="BN18" s="88"/>
      <c r="BO18" s="37"/>
      <c r="BP18" s="87"/>
      <c r="BQ18" s="88"/>
      <c r="BR18" s="80"/>
      <c r="BS18" s="26"/>
      <c r="BT18" s="87"/>
      <c r="BU18" s="88"/>
      <c r="BV18" s="26"/>
      <c r="BW18" s="87"/>
      <c r="BX18" s="88"/>
      <c r="BY18" s="37"/>
      <c r="BZ18" s="87"/>
      <c r="CA18" s="88"/>
      <c r="CB18" s="80"/>
      <c r="CC18" s="27"/>
      <c r="CD18" s="87"/>
      <c r="CE18" s="88"/>
      <c r="CF18" s="27"/>
      <c r="CG18" s="87"/>
      <c r="CH18" s="88"/>
      <c r="CI18" s="27"/>
      <c r="CJ18" s="87"/>
      <c r="CK18" s="88"/>
      <c r="CL18" s="80"/>
      <c r="CM18" s="80"/>
      <c r="CN18" s="26"/>
      <c r="CO18" s="87"/>
      <c r="CP18" s="88"/>
      <c r="CQ18" s="26"/>
      <c r="CR18" s="87"/>
      <c r="CS18" s="88"/>
      <c r="CT18" s="26"/>
      <c r="CU18" s="87"/>
      <c r="CV18" s="88"/>
      <c r="CW18" s="26"/>
      <c r="CX18" s="87"/>
      <c r="CY18" s="88"/>
      <c r="CZ18" s="26"/>
      <c r="DA18" s="87"/>
      <c r="DB18" s="88"/>
      <c r="DC18" s="26"/>
      <c r="DD18" s="87"/>
      <c r="DE18" s="88"/>
      <c r="DF18" s="26"/>
      <c r="DG18" s="87"/>
      <c r="DH18" s="88"/>
      <c r="DI18" s="26"/>
      <c r="DJ18" s="87"/>
      <c r="DK18" s="88"/>
      <c r="DL18" s="26"/>
      <c r="DM18" s="87"/>
      <c r="DN18" s="88"/>
      <c r="DO18" s="80"/>
      <c r="DP18" s="26"/>
      <c r="DQ18" s="87"/>
      <c r="DR18" s="88"/>
      <c r="DS18" s="26"/>
      <c r="DT18" s="87"/>
      <c r="DU18" s="88"/>
      <c r="DV18" s="26"/>
      <c r="DW18" s="87"/>
      <c r="DX18" s="88"/>
      <c r="DY18" s="26"/>
      <c r="DZ18" s="87"/>
      <c r="EA18" s="88"/>
      <c r="EB18" s="80"/>
      <c r="EC18" s="80"/>
      <c r="ED18" s="26"/>
      <c r="EE18" s="87"/>
      <c r="EF18" s="88"/>
      <c r="EG18" s="26"/>
      <c r="EH18" s="87"/>
      <c r="EI18" s="88"/>
      <c r="EJ18" s="27"/>
      <c r="EK18" s="87"/>
      <c r="EL18" s="88"/>
      <c r="EM18" s="26"/>
      <c r="EN18" s="87"/>
      <c r="EO18" s="88"/>
      <c r="EP18" s="26"/>
      <c r="EQ18" s="87"/>
      <c r="ER18" s="88"/>
      <c r="ES18" s="27"/>
      <c r="ET18" s="87"/>
      <c r="EU18" s="88"/>
      <c r="EV18" s="26"/>
      <c r="EW18" s="87"/>
      <c r="EX18" s="88"/>
      <c r="EY18" s="26"/>
      <c r="EZ18" s="87"/>
      <c r="FA18" s="88"/>
      <c r="FB18" s="27"/>
      <c r="FC18" s="87"/>
      <c r="FD18" s="88"/>
      <c r="FE18" s="26"/>
      <c r="FF18" s="87"/>
      <c r="FG18" s="88"/>
      <c r="FH18" s="26"/>
      <c r="FI18" s="87"/>
      <c r="FJ18" s="88"/>
      <c r="FK18" s="27"/>
      <c r="FL18" s="87"/>
      <c r="FM18" s="88"/>
      <c r="FN18" s="26"/>
      <c r="FO18" s="87"/>
      <c r="FP18" s="88"/>
      <c r="FQ18" s="26"/>
      <c r="FR18" s="87"/>
      <c r="FS18" s="88"/>
      <c r="FT18" s="27"/>
      <c r="FU18" s="87"/>
      <c r="FV18" s="88"/>
      <c r="FW18" s="26"/>
      <c r="FX18" s="87"/>
      <c r="FY18" s="88"/>
      <c r="FZ18" s="26"/>
      <c r="GA18" s="87"/>
      <c r="GB18" s="88"/>
      <c r="GC18" s="27"/>
      <c r="GD18" s="87"/>
      <c r="GE18" s="88"/>
      <c r="GF18" s="26"/>
      <c r="GG18" s="87"/>
      <c r="GH18" s="88"/>
      <c r="GI18" s="26"/>
      <c r="GJ18" s="87"/>
      <c r="GK18" s="88"/>
      <c r="GL18" s="27"/>
      <c r="GM18" s="87"/>
      <c r="GN18" s="88"/>
      <c r="GO18" s="80"/>
      <c r="GP18" s="26"/>
      <c r="GQ18" s="87"/>
      <c r="GR18" s="88"/>
      <c r="GS18" s="26"/>
      <c r="GT18" s="87"/>
      <c r="GU18" s="88"/>
      <c r="GV18" s="26"/>
      <c r="GW18" s="87"/>
      <c r="GX18" s="88"/>
      <c r="GY18" s="80"/>
      <c r="GZ18" s="26"/>
      <c r="HA18" s="87"/>
      <c r="HB18" s="88"/>
      <c r="HC18" s="80"/>
      <c r="HD18" s="26"/>
      <c r="HE18" s="87"/>
      <c r="HF18" s="88"/>
      <c r="HG18" s="27"/>
      <c r="HH18" s="87"/>
      <c r="HI18" s="88"/>
      <c r="HJ18" s="26"/>
      <c r="HK18" s="87"/>
      <c r="HL18" s="88"/>
      <c r="HM18" s="80"/>
      <c r="HN18" s="80"/>
      <c r="HO18" s="27"/>
      <c r="HP18" s="87"/>
      <c r="HQ18" s="88"/>
      <c r="HR18" s="27"/>
      <c r="HS18" s="87"/>
      <c r="HT18" s="88"/>
      <c r="HU18" s="80"/>
      <c r="HV18" s="26"/>
      <c r="HW18" s="87"/>
      <c r="HX18" s="88"/>
      <c r="HY18" s="26"/>
      <c r="HZ18" s="87"/>
      <c r="IA18" s="88"/>
      <c r="IB18" s="80"/>
      <c r="IC18" s="26"/>
      <c r="ID18" s="87"/>
      <c r="IE18" s="88"/>
      <c r="IF18" s="26"/>
      <c r="IG18" s="87"/>
      <c r="IH18" s="88"/>
      <c r="II18" s="80"/>
      <c r="IJ18" s="27"/>
      <c r="IK18" s="87"/>
      <c r="IL18" s="88"/>
      <c r="IM18" s="27"/>
      <c r="IN18" s="87"/>
      <c r="IO18" s="88"/>
      <c r="IP18" s="27"/>
      <c r="IQ18" s="87"/>
      <c r="IR18" s="88"/>
      <c r="IS18" s="27"/>
      <c r="IT18" s="87"/>
      <c r="IU18" s="88"/>
      <c r="IV18" s="27"/>
      <c r="IW18" s="87"/>
      <c r="IX18" s="88"/>
      <c r="IY18" s="27"/>
      <c r="IZ18" s="87"/>
      <c r="JA18" s="88"/>
      <c r="JB18" s="27"/>
      <c r="JC18" s="87"/>
      <c r="JD18" s="88"/>
      <c r="JE18" s="80"/>
      <c r="JF18" s="27"/>
      <c r="JG18" s="87"/>
      <c r="JH18" s="88"/>
      <c r="JI18" s="27"/>
      <c r="JJ18" s="87"/>
      <c r="JK18" s="88"/>
      <c r="JL18" s="80"/>
      <c r="JM18" s="27"/>
      <c r="JN18" s="87"/>
      <c r="JO18" s="88"/>
      <c r="JP18" s="27"/>
      <c r="JQ18" s="87"/>
      <c r="JR18" s="88"/>
      <c r="JS18" s="27"/>
      <c r="JT18" s="87"/>
      <c r="JU18" s="88"/>
      <c r="JV18" s="27"/>
      <c r="JW18" s="87"/>
      <c r="JX18" s="88"/>
      <c r="JY18" s="80"/>
      <c r="JZ18" s="27"/>
      <c r="KA18" s="87"/>
      <c r="KB18" s="88"/>
      <c r="KC18" s="27"/>
      <c r="KD18" s="87"/>
      <c r="KE18" s="88"/>
      <c r="KF18" s="80"/>
      <c r="KG18" s="27"/>
      <c r="KH18" s="87"/>
      <c r="KI18" s="88"/>
      <c r="KJ18" s="27"/>
      <c r="KK18" s="87"/>
      <c r="KL18" s="88"/>
      <c r="KM18" s="80"/>
      <c r="KN18" s="26"/>
      <c r="KO18" s="87"/>
      <c r="KP18" s="88"/>
      <c r="KQ18" s="26"/>
      <c r="KR18" s="87"/>
      <c r="KS18" s="88"/>
      <c r="KT18" s="26"/>
      <c r="KU18" s="87"/>
      <c r="KV18" s="88"/>
      <c r="KW18" s="26"/>
      <c r="KX18" s="87"/>
      <c r="KY18" s="88"/>
      <c r="KZ18" s="27"/>
      <c r="LA18" s="87"/>
      <c r="LB18" s="88"/>
      <c r="LC18" s="27"/>
      <c r="LD18" s="87"/>
      <c r="LE18" s="88"/>
      <c r="LF18" s="27"/>
      <c r="LG18" s="87"/>
      <c r="LH18" s="88"/>
      <c r="LI18" s="26"/>
      <c r="LJ18" s="87"/>
      <c r="LK18" s="88"/>
      <c r="LL18" s="26"/>
      <c r="LM18" s="87"/>
      <c r="LN18" s="88"/>
      <c r="LO18" s="80"/>
      <c r="LP18" s="80"/>
      <c r="LQ18" s="26"/>
      <c r="LR18" s="87"/>
      <c r="LS18" s="88"/>
      <c r="LT18" s="26"/>
      <c r="LU18" s="87"/>
      <c r="LV18" s="88"/>
      <c r="LW18" s="26"/>
      <c r="LX18" s="87"/>
      <c r="LY18" s="88"/>
      <c r="LZ18" s="80"/>
      <c r="MA18" s="80"/>
      <c r="MB18" s="26"/>
      <c r="MC18" s="87"/>
      <c r="MD18" s="88"/>
      <c r="ME18" s="26"/>
      <c r="MF18" s="87"/>
      <c r="MG18" s="88"/>
      <c r="MH18" s="26"/>
      <c r="MI18" s="87"/>
      <c r="MJ18" s="88"/>
      <c r="MK18" s="26"/>
      <c r="ML18" s="87"/>
      <c r="MM18" s="88"/>
      <c r="MN18" s="26"/>
      <c r="MO18" s="87"/>
      <c r="MP18" s="88"/>
      <c r="MQ18" s="26"/>
      <c r="MR18" s="87"/>
      <c r="MS18" s="88"/>
      <c r="MT18" s="26"/>
      <c r="MU18" s="87"/>
      <c r="MV18" s="88"/>
      <c r="MW18" s="26"/>
      <c r="MX18" s="87"/>
      <c r="MY18" s="88"/>
      <c r="MZ18" s="26"/>
      <c r="NA18" s="87"/>
      <c r="NB18" s="88"/>
      <c r="NC18" s="26"/>
      <c r="ND18" s="87"/>
      <c r="NE18" s="88"/>
      <c r="NF18" s="27"/>
      <c r="NG18" s="87"/>
      <c r="NH18" s="88"/>
      <c r="NI18" s="80"/>
      <c r="NJ18" s="80"/>
      <c r="NK18" s="26"/>
      <c r="NL18" s="87"/>
      <c r="NM18" s="88"/>
      <c r="NN18" s="26"/>
      <c r="NO18" s="87"/>
      <c r="NP18" s="88"/>
      <c r="NQ18" s="26"/>
      <c r="NR18" s="87"/>
      <c r="NS18" s="88"/>
      <c r="NT18" s="26"/>
      <c r="NU18" s="87"/>
      <c r="NV18" s="88"/>
      <c r="NW18" s="26"/>
      <c r="NX18" s="87"/>
      <c r="NY18" s="88"/>
      <c r="NZ18" s="26"/>
      <c r="OA18" s="87"/>
      <c r="OB18" s="88"/>
      <c r="OC18" s="26"/>
      <c r="OD18" s="87"/>
      <c r="OE18" s="88"/>
      <c r="OF18" s="80"/>
      <c r="OG18" s="80"/>
      <c r="OH18" s="26"/>
      <c r="OI18" s="87"/>
      <c r="OJ18" s="88"/>
      <c r="OK18" s="26"/>
      <c r="OL18" s="87"/>
      <c r="OM18" s="88"/>
      <c r="ON18" s="26"/>
      <c r="OO18" s="87"/>
      <c r="OP18" s="88"/>
      <c r="OQ18" s="26"/>
      <c r="OR18" s="87"/>
      <c r="OS18" s="88"/>
      <c r="OT18" s="27"/>
      <c r="OU18" s="87"/>
      <c r="OV18" s="88"/>
      <c r="OW18" s="80"/>
      <c r="OX18" s="26"/>
      <c r="OY18" s="87"/>
      <c r="OZ18" s="88"/>
      <c r="PA18" s="80"/>
      <c r="PB18" s="80"/>
      <c r="PC18" s="27"/>
      <c r="PD18" s="87"/>
      <c r="PE18" s="88"/>
      <c r="PF18" s="27"/>
      <c r="PG18" s="87"/>
      <c r="PH18" s="88"/>
      <c r="PI18" s="27"/>
      <c r="PJ18" s="87"/>
      <c r="PK18" s="88"/>
      <c r="PL18" s="80"/>
      <c r="PM18" s="27"/>
      <c r="PN18" s="87"/>
      <c r="PO18" s="88"/>
      <c r="PP18" s="27"/>
      <c r="PQ18" s="87"/>
      <c r="PR18" s="88"/>
      <c r="PS18" s="27"/>
      <c r="PT18" s="87"/>
      <c r="PU18" s="88"/>
      <c r="PV18" s="80"/>
      <c r="PW18" s="80"/>
      <c r="PX18" s="27"/>
      <c r="PY18" s="87"/>
      <c r="PZ18" s="88"/>
      <c r="QA18" s="80"/>
      <c r="QB18" s="27"/>
      <c r="QC18" s="87"/>
      <c r="QD18" s="88"/>
      <c r="QE18" s="80"/>
      <c r="QF18" s="27"/>
      <c r="QG18" s="87"/>
      <c r="QH18" s="88"/>
      <c r="QI18" s="80"/>
      <c r="QJ18" s="27"/>
      <c r="QK18" s="87"/>
      <c r="QL18" s="88"/>
      <c r="QM18" s="80"/>
      <c r="QN18" s="80"/>
      <c r="QO18" s="26"/>
      <c r="QP18" s="87"/>
      <c r="QQ18" s="88"/>
      <c r="QR18" s="26"/>
      <c r="QS18" s="87"/>
      <c r="QT18" s="88"/>
      <c r="QU18" s="26"/>
      <c r="QV18" s="87"/>
      <c r="QW18" s="88"/>
      <c r="QX18" s="80"/>
      <c r="QY18" s="26"/>
      <c r="QZ18" s="87"/>
      <c r="RA18" s="88"/>
      <c r="RB18" s="26"/>
      <c r="RC18" s="87"/>
      <c r="RD18" s="88"/>
      <c r="RE18" s="26"/>
      <c r="RF18" s="87"/>
      <c r="RG18" s="88"/>
      <c r="RH18" s="27"/>
      <c r="RI18" s="87"/>
      <c r="RJ18" s="88"/>
      <c r="RK18" s="80"/>
      <c r="RL18" s="26"/>
      <c r="RM18" s="87"/>
      <c r="RN18" s="88"/>
      <c r="RO18" s="26"/>
      <c r="RP18" s="87"/>
      <c r="RQ18" s="88"/>
      <c r="RR18" s="80"/>
      <c r="RS18" s="38"/>
      <c r="RT18" s="87"/>
      <c r="RU18" s="88"/>
      <c r="RV18" s="38"/>
      <c r="RW18" s="87"/>
      <c r="RX18" s="88"/>
      <c r="RY18" s="38"/>
      <c r="RZ18" s="87"/>
      <c r="SA18" s="88"/>
      <c r="SB18" s="38"/>
      <c r="SC18" s="87"/>
      <c r="SD18" s="88"/>
      <c r="SE18" s="38"/>
      <c r="SF18" s="87"/>
      <c r="SG18" s="88"/>
      <c r="SH18" s="38"/>
      <c r="SI18" s="87"/>
      <c r="SJ18" s="88"/>
      <c r="SK18" s="80"/>
      <c r="SL18" s="38"/>
      <c r="SM18" s="87"/>
      <c r="SN18" s="88"/>
      <c r="SO18" s="38"/>
      <c r="SP18" s="87"/>
      <c r="SQ18" s="88"/>
      <c r="SR18" s="38"/>
      <c r="SS18" s="87"/>
      <c r="ST18" s="88"/>
      <c r="SU18" s="80"/>
      <c r="SV18" s="80"/>
      <c r="SW18" s="26"/>
      <c r="SX18" s="87"/>
      <c r="SY18" s="88"/>
      <c r="SZ18" s="26"/>
      <c r="TA18" s="87"/>
      <c r="TB18" s="88"/>
      <c r="TC18" s="80"/>
      <c r="TD18" s="26"/>
      <c r="TE18" s="87"/>
      <c r="TF18" s="88"/>
      <c r="TG18" s="80"/>
      <c r="TH18" s="26"/>
      <c r="TI18" s="87"/>
      <c r="TJ18" s="88"/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/>
      <c r="K19" s="91"/>
      <c r="L19" s="97"/>
      <c r="M19" s="66"/>
      <c r="N19" s="91"/>
      <c r="O19" s="92"/>
      <c r="P19" s="75"/>
      <c r="Q19" s="91"/>
      <c r="R19" s="92"/>
      <c r="S19" s="80"/>
      <c r="T19" s="80"/>
      <c r="U19" s="66"/>
      <c r="V19" s="91"/>
      <c r="W19" s="97"/>
      <c r="X19" s="66"/>
      <c r="Y19" s="91"/>
      <c r="Z19" s="92"/>
      <c r="AA19" s="79"/>
      <c r="AB19" s="91"/>
      <c r="AC19" s="92"/>
      <c r="AD19" s="80"/>
      <c r="AE19" s="66"/>
      <c r="AF19" s="91"/>
      <c r="AG19" s="92"/>
      <c r="AH19" s="66"/>
      <c r="AI19" s="91"/>
      <c r="AJ19" s="92"/>
      <c r="AK19" s="79"/>
      <c r="AL19" s="91"/>
      <c r="AM19" s="92"/>
      <c r="AN19" s="80"/>
      <c r="AO19" s="66"/>
      <c r="AP19" s="91"/>
      <c r="AQ19" s="92"/>
      <c r="AR19" s="66"/>
      <c r="AS19" s="91"/>
      <c r="AT19" s="92"/>
      <c r="AU19" s="67"/>
      <c r="AV19" s="91"/>
      <c r="AW19" s="92"/>
      <c r="AX19" s="80"/>
      <c r="AY19" s="66"/>
      <c r="AZ19" s="91"/>
      <c r="BA19" s="92"/>
      <c r="BB19" s="66"/>
      <c r="BC19" s="91"/>
      <c r="BD19" s="92"/>
      <c r="BE19" s="66"/>
      <c r="BF19" s="91"/>
      <c r="BG19" s="92"/>
      <c r="BH19" s="80"/>
      <c r="BI19" s="66"/>
      <c r="BJ19" s="91"/>
      <c r="BK19" s="92"/>
      <c r="BL19" s="66"/>
      <c r="BM19" s="91"/>
      <c r="BN19" s="92"/>
      <c r="BO19" s="68"/>
      <c r="BP19" s="91"/>
      <c r="BQ19" s="92"/>
      <c r="BR19" s="80"/>
      <c r="BS19" s="66"/>
      <c r="BT19" s="91"/>
      <c r="BU19" s="92"/>
      <c r="BV19" s="66"/>
      <c r="BW19" s="91"/>
      <c r="BX19" s="92"/>
      <c r="BY19" s="68"/>
      <c r="BZ19" s="91"/>
      <c r="CA19" s="92"/>
      <c r="CB19" s="80"/>
      <c r="CC19" s="67"/>
      <c r="CD19" s="91"/>
      <c r="CE19" s="92"/>
      <c r="CF19" s="67"/>
      <c r="CG19" s="91"/>
      <c r="CH19" s="92"/>
      <c r="CI19" s="67"/>
      <c r="CJ19" s="91"/>
      <c r="CK19" s="92"/>
      <c r="CL19" s="80"/>
      <c r="CM19" s="80"/>
      <c r="CN19" s="66"/>
      <c r="CO19" s="91"/>
      <c r="CP19" s="92"/>
      <c r="CQ19" s="66"/>
      <c r="CR19" s="91"/>
      <c r="CS19" s="92"/>
      <c r="CT19" s="66"/>
      <c r="CU19" s="91"/>
      <c r="CV19" s="92"/>
      <c r="CW19" s="66"/>
      <c r="CX19" s="91"/>
      <c r="CY19" s="92"/>
      <c r="CZ19" s="66"/>
      <c r="DA19" s="91"/>
      <c r="DB19" s="92"/>
      <c r="DC19" s="66"/>
      <c r="DD19" s="91"/>
      <c r="DE19" s="92"/>
      <c r="DF19" s="66"/>
      <c r="DG19" s="91"/>
      <c r="DH19" s="92"/>
      <c r="DI19" s="66"/>
      <c r="DJ19" s="91"/>
      <c r="DK19" s="92"/>
      <c r="DL19" s="66"/>
      <c r="DM19" s="91"/>
      <c r="DN19" s="92"/>
      <c r="DO19" s="80"/>
      <c r="DP19" s="66"/>
      <c r="DQ19" s="91"/>
      <c r="DR19" s="92"/>
      <c r="DS19" s="66"/>
      <c r="DT19" s="91"/>
      <c r="DU19" s="92"/>
      <c r="DV19" s="66"/>
      <c r="DW19" s="91"/>
      <c r="DX19" s="92"/>
      <c r="DY19" s="66"/>
      <c r="DZ19" s="91"/>
      <c r="EA19" s="92"/>
      <c r="EB19" s="80"/>
      <c r="EC19" s="80"/>
      <c r="ED19" s="66"/>
      <c r="EE19" s="91"/>
      <c r="EF19" s="92"/>
      <c r="EG19" s="66"/>
      <c r="EH19" s="91"/>
      <c r="EI19" s="92"/>
      <c r="EJ19" s="67"/>
      <c r="EK19" s="91"/>
      <c r="EL19" s="92"/>
      <c r="EM19" s="66"/>
      <c r="EN19" s="91"/>
      <c r="EO19" s="92"/>
      <c r="EP19" s="66"/>
      <c r="EQ19" s="91"/>
      <c r="ER19" s="92"/>
      <c r="ES19" s="67"/>
      <c r="ET19" s="91"/>
      <c r="EU19" s="92"/>
      <c r="EV19" s="66"/>
      <c r="EW19" s="91"/>
      <c r="EX19" s="92"/>
      <c r="EY19" s="66"/>
      <c r="EZ19" s="91"/>
      <c r="FA19" s="92"/>
      <c r="FB19" s="67"/>
      <c r="FC19" s="91"/>
      <c r="FD19" s="92"/>
      <c r="FE19" s="66"/>
      <c r="FF19" s="91"/>
      <c r="FG19" s="92"/>
      <c r="FH19" s="66"/>
      <c r="FI19" s="91"/>
      <c r="FJ19" s="92"/>
      <c r="FK19" s="67"/>
      <c r="FL19" s="91"/>
      <c r="FM19" s="92"/>
      <c r="FN19" s="66"/>
      <c r="FO19" s="91"/>
      <c r="FP19" s="92"/>
      <c r="FQ19" s="66"/>
      <c r="FR19" s="91"/>
      <c r="FS19" s="92"/>
      <c r="FT19" s="67"/>
      <c r="FU19" s="91"/>
      <c r="FV19" s="92"/>
      <c r="FW19" s="66"/>
      <c r="FX19" s="91"/>
      <c r="FY19" s="92"/>
      <c r="FZ19" s="66"/>
      <c r="GA19" s="91"/>
      <c r="GB19" s="92"/>
      <c r="GC19" s="67"/>
      <c r="GD19" s="91"/>
      <c r="GE19" s="92"/>
      <c r="GF19" s="66"/>
      <c r="GG19" s="91"/>
      <c r="GH19" s="92"/>
      <c r="GI19" s="66"/>
      <c r="GJ19" s="91"/>
      <c r="GK19" s="92"/>
      <c r="GL19" s="67"/>
      <c r="GM19" s="91"/>
      <c r="GN19" s="92"/>
      <c r="GO19" s="80"/>
      <c r="GP19" s="66"/>
      <c r="GQ19" s="91"/>
      <c r="GR19" s="92"/>
      <c r="GS19" s="66"/>
      <c r="GT19" s="91"/>
      <c r="GU19" s="92"/>
      <c r="GV19" s="66"/>
      <c r="GW19" s="91"/>
      <c r="GX19" s="92"/>
      <c r="GY19" s="80"/>
      <c r="GZ19" s="66"/>
      <c r="HA19" s="91"/>
      <c r="HB19" s="92"/>
      <c r="HC19" s="80"/>
      <c r="HD19" s="66"/>
      <c r="HE19" s="91"/>
      <c r="HF19" s="92"/>
      <c r="HG19" s="67"/>
      <c r="HH19" s="91"/>
      <c r="HI19" s="92"/>
      <c r="HJ19" s="66"/>
      <c r="HK19" s="91"/>
      <c r="HL19" s="92"/>
      <c r="HM19" s="80"/>
      <c r="HN19" s="80"/>
      <c r="HO19" s="67"/>
      <c r="HP19" s="91"/>
      <c r="HQ19" s="92"/>
      <c r="HR19" s="67"/>
      <c r="HS19" s="91"/>
      <c r="HT19" s="92"/>
      <c r="HU19" s="80"/>
      <c r="HV19" s="66"/>
      <c r="HW19" s="91"/>
      <c r="HX19" s="92"/>
      <c r="HY19" s="66"/>
      <c r="HZ19" s="91"/>
      <c r="IA19" s="92"/>
      <c r="IB19" s="80"/>
      <c r="IC19" s="66"/>
      <c r="ID19" s="91"/>
      <c r="IE19" s="92"/>
      <c r="IF19" s="66"/>
      <c r="IG19" s="91"/>
      <c r="IH19" s="92"/>
      <c r="II19" s="80"/>
      <c r="IJ19" s="67"/>
      <c r="IK19" s="91"/>
      <c r="IL19" s="92"/>
      <c r="IM19" s="67"/>
      <c r="IN19" s="91"/>
      <c r="IO19" s="92"/>
      <c r="IP19" s="67"/>
      <c r="IQ19" s="91"/>
      <c r="IR19" s="92"/>
      <c r="IS19" s="67"/>
      <c r="IT19" s="91"/>
      <c r="IU19" s="92"/>
      <c r="IV19" s="67"/>
      <c r="IW19" s="91"/>
      <c r="IX19" s="92"/>
      <c r="IY19" s="67"/>
      <c r="IZ19" s="91"/>
      <c r="JA19" s="92"/>
      <c r="JB19" s="67"/>
      <c r="JC19" s="91"/>
      <c r="JD19" s="92"/>
      <c r="JE19" s="80"/>
      <c r="JF19" s="67"/>
      <c r="JG19" s="91"/>
      <c r="JH19" s="92"/>
      <c r="JI19" s="67"/>
      <c r="JJ19" s="91"/>
      <c r="JK19" s="92"/>
      <c r="JL19" s="80"/>
      <c r="JM19" s="67"/>
      <c r="JN19" s="91"/>
      <c r="JO19" s="92"/>
      <c r="JP19" s="67"/>
      <c r="JQ19" s="91"/>
      <c r="JR19" s="92"/>
      <c r="JS19" s="67"/>
      <c r="JT19" s="91"/>
      <c r="JU19" s="92"/>
      <c r="JV19" s="67"/>
      <c r="JW19" s="91"/>
      <c r="JX19" s="92"/>
      <c r="JY19" s="80"/>
      <c r="JZ19" s="67"/>
      <c r="KA19" s="91"/>
      <c r="KB19" s="92"/>
      <c r="KC19" s="67"/>
      <c r="KD19" s="91"/>
      <c r="KE19" s="92"/>
      <c r="KF19" s="80"/>
      <c r="KG19" s="67"/>
      <c r="KH19" s="91"/>
      <c r="KI19" s="92"/>
      <c r="KJ19" s="67"/>
      <c r="KK19" s="91"/>
      <c r="KL19" s="92"/>
      <c r="KM19" s="80"/>
      <c r="KN19" s="66"/>
      <c r="KO19" s="91"/>
      <c r="KP19" s="92"/>
      <c r="KQ19" s="66"/>
      <c r="KR19" s="91"/>
      <c r="KS19" s="92"/>
      <c r="KT19" s="66"/>
      <c r="KU19" s="91"/>
      <c r="KV19" s="92"/>
      <c r="KW19" s="66"/>
      <c r="KX19" s="91"/>
      <c r="KY19" s="92"/>
      <c r="KZ19" s="67"/>
      <c r="LA19" s="91"/>
      <c r="LB19" s="92"/>
      <c r="LC19" s="67"/>
      <c r="LD19" s="91"/>
      <c r="LE19" s="92"/>
      <c r="LF19" s="67"/>
      <c r="LG19" s="91"/>
      <c r="LH19" s="92"/>
      <c r="LI19" s="66"/>
      <c r="LJ19" s="91"/>
      <c r="LK19" s="92"/>
      <c r="LL19" s="66"/>
      <c r="LM19" s="91"/>
      <c r="LN19" s="92"/>
      <c r="LO19" s="80"/>
      <c r="LP19" s="80"/>
      <c r="LQ19" s="66"/>
      <c r="LR19" s="91"/>
      <c r="LS19" s="92"/>
      <c r="LT19" s="66"/>
      <c r="LU19" s="91"/>
      <c r="LV19" s="92"/>
      <c r="LW19" s="66"/>
      <c r="LX19" s="91"/>
      <c r="LY19" s="92"/>
      <c r="LZ19" s="80"/>
      <c r="MA19" s="80"/>
      <c r="MB19" s="66"/>
      <c r="MC19" s="91"/>
      <c r="MD19" s="92"/>
      <c r="ME19" s="66"/>
      <c r="MF19" s="91"/>
      <c r="MG19" s="92"/>
      <c r="MH19" s="66"/>
      <c r="MI19" s="91"/>
      <c r="MJ19" s="92"/>
      <c r="MK19" s="66"/>
      <c r="ML19" s="91"/>
      <c r="MM19" s="92"/>
      <c r="MN19" s="66"/>
      <c r="MO19" s="91"/>
      <c r="MP19" s="92"/>
      <c r="MQ19" s="66"/>
      <c r="MR19" s="91"/>
      <c r="MS19" s="92"/>
      <c r="MT19" s="66"/>
      <c r="MU19" s="91"/>
      <c r="MV19" s="92"/>
      <c r="MW19" s="66"/>
      <c r="MX19" s="91"/>
      <c r="MY19" s="92"/>
      <c r="MZ19" s="66"/>
      <c r="NA19" s="91"/>
      <c r="NB19" s="92"/>
      <c r="NC19" s="66"/>
      <c r="ND19" s="91"/>
      <c r="NE19" s="92"/>
      <c r="NF19" s="67"/>
      <c r="NG19" s="91"/>
      <c r="NH19" s="92"/>
      <c r="NI19" s="80"/>
      <c r="NJ19" s="80"/>
      <c r="NK19" s="66"/>
      <c r="NL19" s="91"/>
      <c r="NM19" s="92"/>
      <c r="NN19" s="66"/>
      <c r="NO19" s="91"/>
      <c r="NP19" s="92"/>
      <c r="NQ19" s="66"/>
      <c r="NR19" s="91"/>
      <c r="NS19" s="92"/>
      <c r="NT19" s="66"/>
      <c r="NU19" s="91"/>
      <c r="NV19" s="92"/>
      <c r="NW19" s="66"/>
      <c r="NX19" s="91"/>
      <c r="NY19" s="92"/>
      <c r="NZ19" s="66"/>
      <c r="OA19" s="91"/>
      <c r="OB19" s="92"/>
      <c r="OC19" s="66"/>
      <c r="OD19" s="91"/>
      <c r="OE19" s="92"/>
      <c r="OF19" s="80"/>
      <c r="OG19" s="80"/>
      <c r="OH19" s="66"/>
      <c r="OI19" s="91"/>
      <c r="OJ19" s="92"/>
      <c r="OK19" s="66"/>
      <c r="OL19" s="91"/>
      <c r="OM19" s="92"/>
      <c r="ON19" s="66"/>
      <c r="OO19" s="91"/>
      <c r="OP19" s="92"/>
      <c r="OQ19" s="66"/>
      <c r="OR19" s="91"/>
      <c r="OS19" s="92"/>
      <c r="OT19" s="67"/>
      <c r="OU19" s="91"/>
      <c r="OV19" s="92"/>
      <c r="OW19" s="80"/>
      <c r="OX19" s="66"/>
      <c r="OY19" s="91"/>
      <c r="OZ19" s="92"/>
      <c r="PA19" s="80"/>
      <c r="PB19" s="80"/>
      <c r="PC19" s="67"/>
      <c r="PD19" s="91"/>
      <c r="PE19" s="92"/>
      <c r="PF19" s="67"/>
      <c r="PG19" s="91"/>
      <c r="PH19" s="92"/>
      <c r="PI19" s="67"/>
      <c r="PJ19" s="91"/>
      <c r="PK19" s="92"/>
      <c r="PL19" s="80"/>
      <c r="PM19" s="67"/>
      <c r="PN19" s="91"/>
      <c r="PO19" s="92"/>
      <c r="PP19" s="67"/>
      <c r="PQ19" s="91"/>
      <c r="PR19" s="92"/>
      <c r="PS19" s="67"/>
      <c r="PT19" s="91"/>
      <c r="PU19" s="92"/>
      <c r="PV19" s="80"/>
      <c r="PW19" s="80"/>
      <c r="PX19" s="67"/>
      <c r="PY19" s="91"/>
      <c r="PZ19" s="92"/>
      <c r="QA19" s="80"/>
      <c r="QB19" s="67"/>
      <c r="QC19" s="91"/>
      <c r="QD19" s="92"/>
      <c r="QE19" s="80"/>
      <c r="QF19" s="67"/>
      <c r="QG19" s="91"/>
      <c r="QH19" s="92"/>
      <c r="QI19" s="80"/>
      <c r="QJ19" s="67"/>
      <c r="QK19" s="91"/>
      <c r="QL19" s="92"/>
      <c r="QM19" s="80"/>
      <c r="QN19" s="80"/>
      <c r="QO19" s="66"/>
      <c r="QP19" s="91"/>
      <c r="QQ19" s="92"/>
      <c r="QR19" s="66"/>
      <c r="QS19" s="91"/>
      <c r="QT19" s="92"/>
      <c r="QU19" s="66"/>
      <c r="QV19" s="91"/>
      <c r="QW19" s="92"/>
      <c r="QX19" s="80"/>
      <c r="QY19" s="66"/>
      <c r="QZ19" s="91"/>
      <c r="RA19" s="92"/>
      <c r="RB19" s="66"/>
      <c r="RC19" s="91"/>
      <c r="RD19" s="92"/>
      <c r="RE19" s="66"/>
      <c r="RF19" s="91"/>
      <c r="RG19" s="92"/>
      <c r="RH19" s="67"/>
      <c r="RI19" s="91"/>
      <c r="RJ19" s="92"/>
      <c r="RK19" s="80"/>
      <c r="RL19" s="66"/>
      <c r="RM19" s="91"/>
      <c r="RN19" s="92"/>
      <c r="RO19" s="66"/>
      <c r="RP19" s="91"/>
      <c r="RQ19" s="92"/>
      <c r="RR19" s="80"/>
      <c r="RS19" s="69"/>
      <c r="RT19" s="91"/>
      <c r="RU19" s="92"/>
      <c r="RV19" s="69"/>
      <c r="RW19" s="91"/>
      <c r="RX19" s="92"/>
      <c r="RY19" s="69"/>
      <c r="RZ19" s="91"/>
      <c r="SA19" s="92"/>
      <c r="SB19" s="69"/>
      <c r="SC19" s="91"/>
      <c r="SD19" s="92"/>
      <c r="SE19" s="69"/>
      <c r="SF19" s="91"/>
      <c r="SG19" s="92"/>
      <c r="SH19" s="69"/>
      <c r="SI19" s="91"/>
      <c r="SJ19" s="92"/>
      <c r="SK19" s="80"/>
      <c r="SL19" s="69"/>
      <c r="SM19" s="91"/>
      <c r="SN19" s="92"/>
      <c r="SO19" s="69"/>
      <c r="SP19" s="91"/>
      <c r="SQ19" s="92"/>
      <c r="SR19" s="69"/>
      <c r="SS19" s="91"/>
      <c r="ST19" s="92"/>
      <c r="SU19" s="80"/>
      <c r="SV19" s="80"/>
      <c r="SW19" s="66"/>
      <c r="SX19" s="91"/>
      <c r="SY19" s="92"/>
      <c r="SZ19" s="66"/>
      <c r="TA19" s="91"/>
      <c r="TB19" s="92"/>
      <c r="TC19" s="80"/>
      <c r="TD19" s="66"/>
      <c r="TE19" s="91"/>
      <c r="TF19" s="92"/>
      <c r="TG19" s="98"/>
      <c r="TH19" s="66"/>
      <c r="TI19" s="91"/>
      <c r="TJ19" s="92"/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SO11:SQ11"/>
    <mergeCell ref="SR11:ST11"/>
    <mergeCell ref="F13:G13"/>
    <mergeCell ref="F14:G14"/>
    <mergeCell ref="F3:G3"/>
    <mergeCell ref="F4:G4"/>
    <mergeCell ref="RS11:RU11"/>
    <mergeCell ref="RV11:RX11"/>
    <mergeCell ref="RY11:SA11"/>
    <mergeCell ref="SB11:SD11"/>
    <mergeCell ref="SE11:SG11"/>
    <mergeCell ref="SH11:SJ11"/>
    <mergeCell ref="OK11:OM11"/>
    <mergeCell ref="ON11:OP11"/>
    <mergeCell ref="QR11:QT11"/>
    <mergeCell ref="QU11:QW11"/>
    <mergeCell ref="QY11:RA11"/>
    <mergeCell ref="RB11:RD11"/>
    <mergeCell ref="MN11:MP11"/>
    <mergeCell ref="MQ11:MS11"/>
    <mergeCell ref="MT11:MV11"/>
    <mergeCell ref="NT11:NV11"/>
    <mergeCell ref="NW11:NY11"/>
    <mergeCell ref="OH11:OJ11"/>
    <mergeCell ref="LT11:LV11"/>
    <mergeCell ref="LW11:LY11"/>
    <mergeCell ref="ME11:MG11"/>
    <mergeCell ref="MH11:MJ11"/>
    <mergeCell ref="MK11:MM11"/>
    <mergeCell ref="JS11:JU11"/>
    <mergeCell ref="JV11:JX11"/>
    <mergeCell ref="KN11:KP11"/>
    <mergeCell ref="KQ11:KS11"/>
    <mergeCell ref="KZ11:LB11"/>
    <mergeCell ref="LC11:LE11"/>
    <mergeCell ref="JM11:JO11"/>
    <mergeCell ref="JP11:JR11"/>
    <mergeCell ref="GI11:GK11"/>
    <mergeCell ref="GL11:GN11"/>
    <mergeCell ref="GS11:GU11"/>
    <mergeCell ref="GV11:GX11"/>
    <mergeCell ref="HG11:HI11"/>
    <mergeCell ref="IJ11:IL11"/>
    <mergeCell ref="LF11:LH11"/>
    <mergeCell ref="FH11:FJ11"/>
    <mergeCell ref="FK11:FM11"/>
    <mergeCell ref="FQ11:FS11"/>
    <mergeCell ref="FT11:FV11"/>
    <mergeCell ref="FZ11:GB11"/>
    <mergeCell ref="GC11:GE11"/>
    <mergeCell ref="EG11:EI11"/>
    <mergeCell ref="EJ11:EL11"/>
    <mergeCell ref="EP11:ER11"/>
    <mergeCell ref="ES11:EU11"/>
    <mergeCell ref="EY11:FA11"/>
    <mergeCell ref="FB11:FD11"/>
    <mergeCell ref="SW10:SY10"/>
    <mergeCell ref="SZ10:TB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RV10:RX10"/>
    <mergeCell ref="RY10:SA10"/>
    <mergeCell ref="SB10:SD10"/>
    <mergeCell ref="SE10:SG10"/>
    <mergeCell ref="SH10:SJ10"/>
    <mergeCell ref="SL10:SN10"/>
    <mergeCell ref="QO10:QQ10"/>
    <mergeCell ref="RE10:RG10"/>
    <mergeCell ref="RH10:RJ10"/>
    <mergeCell ref="RL10:RN10"/>
    <mergeCell ref="RO10:RQ10"/>
    <mergeCell ref="RS10:RU10"/>
    <mergeCell ref="PP10:PR10"/>
    <mergeCell ref="PS10:PU10"/>
    <mergeCell ref="PX10:PZ10"/>
    <mergeCell ref="QB10:QD10"/>
    <mergeCell ref="QF10:QH10"/>
    <mergeCell ref="QJ10:QL10"/>
    <mergeCell ref="OT10:OV10"/>
    <mergeCell ref="OX10:OZ10"/>
    <mergeCell ref="PC10:PE10"/>
    <mergeCell ref="PF10:PH10"/>
    <mergeCell ref="PI10:PK10"/>
    <mergeCell ref="PM10:PO10"/>
    <mergeCell ref="NF10:NH10"/>
    <mergeCell ref="NN10:NP10"/>
    <mergeCell ref="NQ10:NS10"/>
    <mergeCell ref="NZ10:OB10"/>
    <mergeCell ref="OC10:OE10"/>
    <mergeCell ref="OQ10:OS10"/>
    <mergeCell ref="LL10:LN10"/>
    <mergeCell ref="LQ10:LS10"/>
    <mergeCell ref="MB10:MD10"/>
    <mergeCell ref="MW10:MY10"/>
    <mergeCell ref="MZ10:NB10"/>
    <mergeCell ref="NC10:NE10"/>
    <mergeCell ref="KC10:KE10"/>
    <mergeCell ref="KG10:KI10"/>
    <mergeCell ref="KJ10:KL10"/>
    <mergeCell ref="KT10:KV10"/>
    <mergeCell ref="KW10:KY10"/>
    <mergeCell ref="LI10:LK10"/>
    <mergeCell ref="JI10:JK10"/>
    <mergeCell ref="JM10:JO10"/>
    <mergeCell ref="JP10:JR10"/>
    <mergeCell ref="JS10:JU10"/>
    <mergeCell ref="JV10:JX10"/>
    <mergeCell ref="JZ10:KB10"/>
    <mergeCell ref="IF10:IH10"/>
    <mergeCell ref="IY10:JA10"/>
    <mergeCell ref="JB10:JD10"/>
    <mergeCell ref="JF10:JH10"/>
    <mergeCell ref="HD10:HF11"/>
    <mergeCell ref="HG10:HI10"/>
    <mergeCell ref="HJ10:HL10"/>
    <mergeCell ref="HO10:HQ10"/>
    <mergeCell ref="HR10:HT10"/>
    <mergeCell ref="HV10:HX10"/>
    <mergeCell ref="IM11:IO11"/>
    <mergeCell ref="IP11:IR11"/>
    <mergeCell ref="IS11:IU11"/>
    <mergeCell ref="IV11:IX11"/>
    <mergeCell ref="GZ10:HB10"/>
    <mergeCell ref="DS10:DU10"/>
    <mergeCell ref="DV10:DX10"/>
    <mergeCell ref="DY10:EA10"/>
    <mergeCell ref="ED10:EF10"/>
    <mergeCell ref="EM10:EO10"/>
    <mergeCell ref="EV10:EX10"/>
    <mergeCell ref="HY10:IA10"/>
    <mergeCell ref="IC10:IE10"/>
    <mergeCell ref="CC10:CE10"/>
    <mergeCell ref="CF10:CH10"/>
    <mergeCell ref="CI10:CK10"/>
    <mergeCell ref="CT10:CV10"/>
    <mergeCell ref="FE10:FG10"/>
    <mergeCell ref="FN10:FP10"/>
    <mergeCell ref="FW10:FY10"/>
    <mergeCell ref="GF10:GH10"/>
    <mergeCell ref="GP10:GR10"/>
    <mergeCell ref="AU10:AW10"/>
    <mergeCell ref="BE10:BG10"/>
    <mergeCell ref="BI10:BK10"/>
    <mergeCell ref="BL10:BN10"/>
    <mergeCell ref="BO10:BQ10"/>
    <mergeCell ref="BS10:BU10"/>
    <mergeCell ref="QI9:QL9"/>
    <mergeCell ref="J10:L10"/>
    <mergeCell ref="M10:O10"/>
    <mergeCell ref="P10:R10"/>
    <mergeCell ref="U10:W10"/>
    <mergeCell ref="X10:Z10"/>
    <mergeCell ref="AA10:AC10"/>
    <mergeCell ref="AE10:AG10"/>
    <mergeCell ref="AH10:AJ10"/>
    <mergeCell ref="AK10:AM10"/>
    <mergeCell ref="CW10:CY10"/>
    <mergeCell ref="CZ10:DB10"/>
    <mergeCell ref="DC10:DE10"/>
    <mergeCell ref="DF10:DH10"/>
    <mergeCell ref="DI10:DK10"/>
    <mergeCell ref="DP10:DR10"/>
    <mergeCell ref="BV10:BX10"/>
    <mergeCell ref="BY10:CA10"/>
    <mergeCell ref="TC8:TD8"/>
    <mergeCell ref="TG8:TH8"/>
    <mergeCell ref="C9:D10"/>
    <mergeCell ref="F9:G10"/>
    <mergeCell ref="CN9:CP9"/>
    <mergeCell ref="CQ9:CS9"/>
    <mergeCell ref="GY9:HB9"/>
    <mergeCell ref="NK9:NM9"/>
    <mergeCell ref="OG9:OJ9"/>
    <mergeCell ref="QE9:QH9"/>
    <mergeCell ref="QN8:QQ8"/>
    <mergeCell ref="QX8:RA8"/>
    <mergeCell ref="RK8:RN8"/>
    <mergeCell ref="RR8:RU8"/>
    <mergeCell ref="SK8:SN8"/>
    <mergeCell ref="SV8:SY8"/>
    <mergeCell ref="OG8:OJ8"/>
    <mergeCell ref="OW8:OZ8"/>
    <mergeCell ref="PA8:PE8"/>
    <mergeCell ref="PV8:PZ8"/>
    <mergeCell ref="QE8:QH8"/>
    <mergeCell ref="QI8:QL8"/>
    <mergeCell ref="II8:IL8"/>
    <mergeCell ref="JL8:JO8"/>
    <mergeCell ref="KM8:KP8"/>
    <mergeCell ref="LP8:LS8"/>
    <mergeCell ref="LZ8:MD8"/>
    <mergeCell ref="NJ8:NM8"/>
    <mergeCell ref="EB8:EF8"/>
    <mergeCell ref="GY8:HA8"/>
    <mergeCell ref="HC8:HF8"/>
    <mergeCell ref="HN8:HQ8"/>
    <mergeCell ref="HU8:IA8"/>
    <mergeCell ref="IB8:IF8"/>
    <mergeCell ref="I8:L8"/>
    <mergeCell ref="S8:W8"/>
    <mergeCell ref="AN8:AQ8"/>
    <mergeCell ref="AX8:BA8"/>
    <mergeCell ref="BH8:BK8"/>
    <mergeCell ref="BR8:BU8"/>
    <mergeCell ref="CB8:CE8"/>
    <mergeCell ref="CM8:CS8"/>
    <mergeCell ref="DO8:DR8"/>
    <mergeCell ref="C1:C2"/>
    <mergeCell ref="C4:D5"/>
    <mergeCell ref="C6:D6"/>
    <mergeCell ref="C7:D7"/>
    <mergeCell ref="H7:L7"/>
    <mergeCell ref="J2:L2"/>
    <mergeCell ref="M2:O2"/>
    <mergeCell ref="P2:R2"/>
    <mergeCell ref="SU7:SV7"/>
    <mergeCell ref="CL7:CM7"/>
    <mergeCell ref="HM7:HQ7"/>
    <mergeCell ref="LO7:LS7"/>
    <mergeCell ref="NI7:NJ7"/>
    <mergeCell ref="OF7:OJ7"/>
    <mergeCell ref="QM7:QQ7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  <mergeCell ref="TD2:TF2"/>
    <mergeCell ref="TH2:TJ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14" priority="1" operator="equal">
      <formula>5</formula>
    </cfRule>
    <cfRule type="cellIs" dxfId="13" priority="2" operator="equal">
      <formula>4</formula>
    </cfRule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10E80-37B4-43B6-873B-D73B1C4937CD}">
  <dimension ref="A1:TL2395"/>
  <sheetViews>
    <sheetView showGridLines="0" workbookViewId="0">
      <pane xSplit="7" ySplit="12" topLeftCell="H13" activePane="bottomRight" state="frozen"/>
      <selection activeCell="F23" sqref="F23"/>
      <selection pane="topRight" activeCell="F23" sqref="F23"/>
      <selection pane="bottomLeft" activeCell="F23" sqref="F23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202203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238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e">
        <v>#REF!</v>
      </c>
      <c r="O2" s="199" t="e">
        <v>#REF!</v>
      </c>
      <c r="P2" s="207">
        <v>366</v>
      </c>
      <c r="Q2" s="198" t="e">
        <v>#REF!</v>
      </c>
      <c r="R2" s="199" t="e">
        <v>#REF!</v>
      </c>
      <c r="S2" s="104" t="s">
        <v>6</v>
      </c>
      <c r="T2" s="105" t="s">
        <v>6</v>
      </c>
      <c r="U2" s="197">
        <v>19</v>
      </c>
      <c r="V2" s="198" t="e">
        <v>#REF!</v>
      </c>
      <c r="W2" s="199" t="e">
        <v>#REF!</v>
      </c>
      <c r="X2" s="197">
        <v>20</v>
      </c>
      <c r="Y2" s="198" t="e">
        <v>#REF!</v>
      </c>
      <c r="Z2" s="199" t="e">
        <v>#REF!</v>
      </c>
      <c r="AA2" s="197">
        <v>21</v>
      </c>
      <c r="AB2" s="198" t="e">
        <v>#REF!</v>
      </c>
      <c r="AC2" s="199" t="e">
        <v>#REF!</v>
      </c>
      <c r="AD2" s="105" t="s">
        <v>6</v>
      </c>
      <c r="AE2" s="197">
        <v>52</v>
      </c>
      <c r="AF2" s="198" t="e">
        <v>#REF!</v>
      </c>
      <c r="AG2" s="199" t="e">
        <v>#REF!</v>
      </c>
      <c r="AH2" s="197">
        <v>53</v>
      </c>
      <c r="AI2" s="198" t="e">
        <v>#REF!</v>
      </c>
      <c r="AJ2" s="199" t="e">
        <v>#REF!</v>
      </c>
      <c r="AK2" s="197">
        <v>54</v>
      </c>
      <c r="AL2" s="198" t="e">
        <v>#REF!</v>
      </c>
      <c r="AM2" s="199" t="e">
        <v>#REF!</v>
      </c>
      <c r="AN2" s="106" t="s">
        <v>6</v>
      </c>
      <c r="AO2" s="197">
        <v>1612</v>
      </c>
      <c r="AP2" s="198" t="e">
        <v>#REF!</v>
      </c>
      <c r="AQ2" s="199" t="e">
        <v>#REF!</v>
      </c>
      <c r="AR2" s="197">
        <v>1621</v>
      </c>
      <c r="AS2" s="198" t="e">
        <v>#REF!</v>
      </c>
      <c r="AT2" s="199" t="e">
        <v>#REF!</v>
      </c>
      <c r="AU2" s="197">
        <v>1622</v>
      </c>
      <c r="AV2" s="198" t="e">
        <v>#REF!</v>
      </c>
      <c r="AW2" s="199" t="e">
        <v>#REF!</v>
      </c>
      <c r="AX2" s="106" t="s">
        <v>6</v>
      </c>
      <c r="AY2" s="197">
        <v>169</v>
      </c>
      <c r="AZ2" s="198" t="e">
        <v>#REF!</v>
      </c>
      <c r="BA2" s="199" t="e">
        <v>#REF!</v>
      </c>
      <c r="BB2" s="197">
        <v>170</v>
      </c>
      <c r="BC2" s="198" t="e">
        <v>#REF!</v>
      </c>
      <c r="BD2" s="199" t="e">
        <v>#REF!</v>
      </c>
      <c r="BE2" s="197">
        <v>180</v>
      </c>
      <c r="BF2" s="198" t="e">
        <v>#REF!</v>
      </c>
      <c r="BG2" s="199" t="e">
        <v>#REF!</v>
      </c>
      <c r="BH2" s="106" t="s">
        <v>6</v>
      </c>
      <c r="BI2" s="197">
        <v>34</v>
      </c>
      <c r="BJ2" s="198" t="e">
        <v>#REF!</v>
      </c>
      <c r="BK2" s="199" t="e">
        <v>#REF!</v>
      </c>
      <c r="BL2" s="197">
        <v>36</v>
      </c>
      <c r="BM2" s="198" t="e">
        <v>#REF!</v>
      </c>
      <c r="BN2" s="199" t="e">
        <v>#REF!</v>
      </c>
      <c r="BO2" s="197">
        <v>38</v>
      </c>
      <c r="BP2" s="198" t="e">
        <v>#REF!</v>
      </c>
      <c r="BQ2" s="199" t="e">
        <v>#REF!</v>
      </c>
      <c r="BR2" s="106" t="s">
        <v>6</v>
      </c>
      <c r="BS2" s="197">
        <v>56</v>
      </c>
      <c r="BT2" s="198" t="e">
        <v>#REF!</v>
      </c>
      <c r="BU2" s="199" t="e">
        <v>#REF!</v>
      </c>
      <c r="BV2" s="197">
        <v>58</v>
      </c>
      <c r="BW2" s="198" t="e">
        <v>#REF!</v>
      </c>
      <c r="BX2" s="199" t="e">
        <v>#REF!</v>
      </c>
      <c r="BY2" s="197">
        <v>60</v>
      </c>
      <c r="BZ2" s="198" t="e">
        <v>#REF!</v>
      </c>
      <c r="CA2" s="199" t="e">
        <v>#REF!</v>
      </c>
      <c r="CB2" s="106" t="s">
        <v>6</v>
      </c>
      <c r="CC2" s="197">
        <v>779</v>
      </c>
      <c r="CD2" s="198" t="e">
        <v>#REF!</v>
      </c>
      <c r="CE2" s="199" t="e">
        <v>#REF!</v>
      </c>
      <c r="CF2" s="197">
        <v>783</v>
      </c>
      <c r="CG2" s="198" t="e">
        <v>#REF!</v>
      </c>
      <c r="CH2" s="199" t="e">
        <v>#REF!</v>
      </c>
      <c r="CI2" s="197">
        <v>784</v>
      </c>
      <c r="CJ2" s="198" t="e">
        <v>#REF!</v>
      </c>
      <c r="CK2" s="199" t="e">
        <v>#REF!</v>
      </c>
      <c r="CL2" s="107" t="s">
        <v>6</v>
      </c>
      <c r="CM2" s="108" t="s">
        <v>6</v>
      </c>
      <c r="CN2" s="197">
        <v>65</v>
      </c>
      <c r="CO2" s="198" t="e">
        <v>#REF!</v>
      </c>
      <c r="CP2" s="199" t="e">
        <v>#REF!</v>
      </c>
      <c r="CQ2" s="197">
        <v>66</v>
      </c>
      <c r="CR2" s="198" t="e">
        <v>#REF!</v>
      </c>
      <c r="CS2" s="199" t="e">
        <v>#REF!</v>
      </c>
      <c r="CT2" s="197">
        <v>67</v>
      </c>
      <c r="CU2" s="198" t="e">
        <v>#REF!</v>
      </c>
      <c r="CV2" s="199" t="e">
        <v>#REF!</v>
      </c>
      <c r="CW2" s="197">
        <v>68</v>
      </c>
      <c r="CX2" s="198" t="e">
        <v>#REF!</v>
      </c>
      <c r="CY2" s="199" t="e">
        <v>#REF!</v>
      </c>
      <c r="CZ2" s="197">
        <v>69</v>
      </c>
      <c r="DA2" s="198" t="e">
        <v>#REF!</v>
      </c>
      <c r="DB2" s="199" t="e">
        <v>#REF!</v>
      </c>
      <c r="DC2" s="197">
        <v>70</v>
      </c>
      <c r="DD2" s="198" t="e">
        <v>#REF!</v>
      </c>
      <c r="DE2" s="199" t="e">
        <v>#REF!</v>
      </c>
      <c r="DF2" s="197">
        <v>71</v>
      </c>
      <c r="DG2" s="198" t="e">
        <v>#REF!</v>
      </c>
      <c r="DH2" s="199" t="e">
        <v>#REF!</v>
      </c>
      <c r="DI2" s="197">
        <v>72</v>
      </c>
      <c r="DJ2" s="198" t="e">
        <v>#REF!</v>
      </c>
      <c r="DK2" s="199" t="e">
        <v>#REF!</v>
      </c>
      <c r="DL2" s="197">
        <v>74</v>
      </c>
      <c r="DM2" s="198" t="e">
        <v>#REF!</v>
      </c>
      <c r="DN2" s="199" t="e">
        <v>#REF!</v>
      </c>
      <c r="DO2" s="104" t="s">
        <v>6</v>
      </c>
      <c r="DP2" s="197">
        <v>2158</v>
      </c>
      <c r="DQ2" s="198" t="e">
        <v>#REF!</v>
      </c>
      <c r="DR2" s="199" t="e">
        <v>#REF!</v>
      </c>
      <c r="DS2" s="197">
        <v>2159</v>
      </c>
      <c r="DT2" s="198" t="e">
        <v>#REF!</v>
      </c>
      <c r="DU2" s="199" t="e">
        <v>#REF!</v>
      </c>
      <c r="DV2" s="197">
        <v>2160</v>
      </c>
      <c r="DW2" s="198" t="e">
        <v>#REF!</v>
      </c>
      <c r="DX2" s="199" t="e">
        <v>#REF!</v>
      </c>
      <c r="DY2" s="197">
        <v>2161</v>
      </c>
      <c r="DZ2" s="198" t="e">
        <v>#REF!</v>
      </c>
      <c r="EA2" s="199" t="e">
        <v>#REF!</v>
      </c>
      <c r="EB2" s="104" t="s">
        <v>6</v>
      </c>
      <c r="EC2" s="104" t="s">
        <v>6</v>
      </c>
      <c r="ED2" s="197">
        <v>1047</v>
      </c>
      <c r="EE2" s="198" t="e">
        <v>#REF!</v>
      </c>
      <c r="EF2" s="199" t="e">
        <v>#REF!</v>
      </c>
      <c r="EG2" s="197">
        <v>1048</v>
      </c>
      <c r="EH2" s="198" t="e">
        <v>#REF!</v>
      </c>
      <c r="EI2" s="199" t="e">
        <v>#REF!</v>
      </c>
      <c r="EJ2" s="197">
        <v>1049</v>
      </c>
      <c r="EK2" s="198" t="e">
        <v>#REF!</v>
      </c>
      <c r="EL2" s="199" t="e">
        <v>#REF!</v>
      </c>
      <c r="EM2" s="197">
        <v>1050</v>
      </c>
      <c r="EN2" s="198" t="e">
        <v>#REF!</v>
      </c>
      <c r="EO2" s="199" t="e">
        <v>#REF!</v>
      </c>
      <c r="EP2" s="197">
        <v>1051</v>
      </c>
      <c r="EQ2" s="198" t="e">
        <v>#REF!</v>
      </c>
      <c r="ER2" s="199" t="e">
        <v>#REF!</v>
      </c>
      <c r="ES2" s="197">
        <v>1052</v>
      </c>
      <c r="ET2" s="198" t="e">
        <v>#REF!</v>
      </c>
      <c r="EU2" s="199" t="e">
        <v>#REF!</v>
      </c>
      <c r="EV2" s="197">
        <v>1053</v>
      </c>
      <c r="EW2" s="198" t="e">
        <v>#REF!</v>
      </c>
      <c r="EX2" s="199" t="e">
        <v>#REF!</v>
      </c>
      <c r="EY2" s="197">
        <v>1054</v>
      </c>
      <c r="EZ2" s="198" t="e">
        <v>#REF!</v>
      </c>
      <c r="FA2" s="199" t="e">
        <v>#REF!</v>
      </c>
      <c r="FB2" s="197">
        <v>1055</v>
      </c>
      <c r="FC2" s="198" t="e">
        <v>#REF!</v>
      </c>
      <c r="FD2" s="199" t="e">
        <v>#REF!</v>
      </c>
      <c r="FE2" s="197">
        <v>1056</v>
      </c>
      <c r="FF2" s="198" t="e">
        <v>#REF!</v>
      </c>
      <c r="FG2" s="199" t="e">
        <v>#REF!</v>
      </c>
      <c r="FH2" s="197">
        <v>1057</v>
      </c>
      <c r="FI2" s="198" t="e">
        <v>#REF!</v>
      </c>
      <c r="FJ2" s="199" t="e">
        <v>#REF!</v>
      </c>
      <c r="FK2" s="197">
        <v>1058</v>
      </c>
      <c r="FL2" s="198" t="e">
        <v>#REF!</v>
      </c>
      <c r="FM2" s="199" t="e">
        <v>#REF!</v>
      </c>
      <c r="FN2" s="197">
        <v>1059</v>
      </c>
      <c r="FO2" s="198" t="e">
        <v>#REF!</v>
      </c>
      <c r="FP2" s="199" t="e">
        <v>#REF!</v>
      </c>
      <c r="FQ2" s="197">
        <v>1060</v>
      </c>
      <c r="FR2" s="198" t="e">
        <v>#REF!</v>
      </c>
      <c r="FS2" s="199" t="e">
        <v>#REF!</v>
      </c>
      <c r="FT2" s="197">
        <v>1061</v>
      </c>
      <c r="FU2" s="198" t="e">
        <v>#REF!</v>
      </c>
      <c r="FV2" s="199" t="e">
        <v>#REF!</v>
      </c>
      <c r="FW2" s="197">
        <v>1062</v>
      </c>
      <c r="FX2" s="198" t="e">
        <v>#REF!</v>
      </c>
      <c r="FY2" s="199" t="e">
        <v>#REF!</v>
      </c>
      <c r="FZ2" s="197">
        <v>1063</v>
      </c>
      <c r="GA2" s="198" t="e">
        <v>#REF!</v>
      </c>
      <c r="GB2" s="199" t="e">
        <v>#REF!</v>
      </c>
      <c r="GC2" s="197">
        <v>1064</v>
      </c>
      <c r="GD2" s="198" t="e">
        <v>#REF!</v>
      </c>
      <c r="GE2" s="199" t="e">
        <v>#REF!</v>
      </c>
      <c r="GF2" s="197">
        <v>1065</v>
      </c>
      <c r="GG2" s="198" t="e">
        <v>#REF!</v>
      </c>
      <c r="GH2" s="199" t="e">
        <v>#REF!</v>
      </c>
      <c r="GI2" s="197">
        <v>1066</v>
      </c>
      <c r="GJ2" s="198" t="e">
        <v>#REF!</v>
      </c>
      <c r="GK2" s="199" t="e">
        <v>#REF!</v>
      </c>
      <c r="GL2" s="197">
        <v>1067</v>
      </c>
      <c r="GM2" s="198" t="e">
        <v>#REF!</v>
      </c>
      <c r="GN2" s="199" t="e">
        <v>#REF!</v>
      </c>
      <c r="GO2" s="104" t="s">
        <v>6</v>
      </c>
      <c r="GP2" s="197">
        <v>93</v>
      </c>
      <c r="GQ2" s="198" t="e">
        <v>#REF!</v>
      </c>
      <c r="GR2" s="199" t="e">
        <v>#REF!</v>
      </c>
      <c r="GS2" s="197">
        <v>94</v>
      </c>
      <c r="GT2" s="198" t="e">
        <v>#REF!</v>
      </c>
      <c r="GU2" s="199" t="e">
        <v>#REF!</v>
      </c>
      <c r="GV2" s="197">
        <v>95</v>
      </c>
      <c r="GW2" s="198" t="e">
        <v>#REF!</v>
      </c>
      <c r="GX2" s="199" t="e">
        <v>#REF!</v>
      </c>
      <c r="GY2" s="104" t="s">
        <v>6</v>
      </c>
      <c r="GZ2" s="197">
        <v>150</v>
      </c>
      <c r="HA2" s="198" t="e">
        <v>#REF!</v>
      </c>
      <c r="HB2" s="199" t="e">
        <v>#REF!</v>
      </c>
      <c r="HC2" s="104" t="s">
        <v>6</v>
      </c>
      <c r="HD2" s="197">
        <v>2099</v>
      </c>
      <c r="HE2" s="198" t="e">
        <v>#REF!</v>
      </c>
      <c r="HF2" s="199" t="e">
        <v>#REF!</v>
      </c>
      <c r="HG2" s="197">
        <v>2101</v>
      </c>
      <c r="HH2" s="198" t="e">
        <v>#REF!</v>
      </c>
      <c r="HI2" s="199" t="e">
        <v>#REF!</v>
      </c>
      <c r="HJ2" s="197">
        <v>2104</v>
      </c>
      <c r="HK2" s="198" t="e">
        <v>#REF!</v>
      </c>
      <c r="HL2" s="199" t="e">
        <v>#REF!</v>
      </c>
      <c r="HM2" s="107" t="s">
        <v>6</v>
      </c>
      <c r="HN2" s="107" t="s">
        <v>6</v>
      </c>
      <c r="HO2" s="197">
        <v>370</v>
      </c>
      <c r="HP2" s="198" t="e">
        <v>#REF!</v>
      </c>
      <c r="HQ2" s="199" t="e">
        <v>#REF!</v>
      </c>
      <c r="HR2" s="197">
        <v>372</v>
      </c>
      <c r="HS2" s="198" t="e">
        <v>#REF!</v>
      </c>
      <c r="HT2" s="199" t="e">
        <v>#REF!</v>
      </c>
      <c r="HU2" s="106" t="s">
        <v>6</v>
      </c>
      <c r="HV2" s="197">
        <v>1156</v>
      </c>
      <c r="HW2" s="198" t="e">
        <v>#REF!</v>
      </c>
      <c r="HX2" s="199" t="e">
        <v>#REF!</v>
      </c>
      <c r="HY2" s="197">
        <v>1157</v>
      </c>
      <c r="HZ2" s="198" t="e">
        <v>#REF!</v>
      </c>
      <c r="IA2" s="199" t="e">
        <v>#REF!</v>
      </c>
      <c r="IB2" s="106" t="s">
        <v>6</v>
      </c>
      <c r="IC2" s="197">
        <v>1201</v>
      </c>
      <c r="ID2" s="198" t="e">
        <v>#REF!</v>
      </c>
      <c r="IE2" s="199" t="e">
        <v>#REF!</v>
      </c>
      <c r="IF2" s="197">
        <v>1202</v>
      </c>
      <c r="IG2" s="198" t="e">
        <v>#REF!</v>
      </c>
      <c r="IH2" s="199" t="e">
        <v>#REF!</v>
      </c>
      <c r="II2" s="107" t="s">
        <v>6</v>
      </c>
      <c r="IJ2" s="197">
        <v>201</v>
      </c>
      <c r="IK2" s="198" t="e">
        <v>#REF!</v>
      </c>
      <c r="IL2" s="199" t="e">
        <v>#REF!</v>
      </c>
      <c r="IM2" s="197">
        <v>202</v>
      </c>
      <c r="IN2" s="198" t="e">
        <v>#REF!</v>
      </c>
      <c r="IO2" s="199" t="e">
        <v>#REF!</v>
      </c>
      <c r="IP2" s="197">
        <v>203</v>
      </c>
      <c r="IQ2" s="198" t="e">
        <v>#REF!</v>
      </c>
      <c r="IR2" s="199" t="e">
        <v>#REF!</v>
      </c>
      <c r="IS2" s="197">
        <v>204</v>
      </c>
      <c r="IT2" s="198" t="e">
        <v>#REF!</v>
      </c>
      <c r="IU2" s="199" t="e">
        <v>#REF!</v>
      </c>
      <c r="IV2" s="197">
        <v>205</v>
      </c>
      <c r="IW2" s="198" t="e">
        <v>#REF!</v>
      </c>
      <c r="IX2" s="199" t="e">
        <v>#REF!</v>
      </c>
      <c r="IY2" s="197">
        <v>209</v>
      </c>
      <c r="IZ2" s="198" t="e">
        <v>#REF!</v>
      </c>
      <c r="JA2" s="199" t="e">
        <v>#REF!</v>
      </c>
      <c r="JB2" s="197">
        <v>210</v>
      </c>
      <c r="JC2" s="198" t="e">
        <v>#REF!</v>
      </c>
      <c r="JD2" s="199" t="e">
        <v>#REF!</v>
      </c>
      <c r="JE2" s="107" t="s">
        <v>6</v>
      </c>
      <c r="JF2" s="197">
        <v>224</v>
      </c>
      <c r="JG2" s="198" t="e">
        <v>#REF!</v>
      </c>
      <c r="JH2" s="199" t="e">
        <v>#REF!</v>
      </c>
      <c r="JI2" s="197">
        <v>225</v>
      </c>
      <c r="JJ2" s="198" t="e">
        <v>#REF!</v>
      </c>
      <c r="JK2" s="199" t="e">
        <v>#REF!</v>
      </c>
      <c r="JL2" s="107" t="s">
        <v>6</v>
      </c>
      <c r="JM2" s="197">
        <v>246</v>
      </c>
      <c r="JN2" s="198" t="e">
        <v>#REF!</v>
      </c>
      <c r="JO2" s="199" t="e">
        <v>#REF!</v>
      </c>
      <c r="JP2" s="197">
        <v>247</v>
      </c>
      <c r="JQ2" s="198" t="e">
        <v>#REF!</v>
      </c>
      <c r="JR2" s="199" t="e">
        <v>#REF!</v>
      </c>
      <c r="JS2" s="197">
        <v>248</v>
      </c>
      <c r="JT2" s="198" t="e">
        <v>#REF!</v>
      </c>
      <c r="JU2" s="199" t="e">
        <v>#REF!</v>
      </c>
      <c r="JV2" s="197">
        <v>249</v>
      </c>
      <c r="JW2" s="198" t="e">
        <v>#REF!</v>
      </c>
      <c r="JX2" s="199" t="e">
        <v>#REF!</v>
      </c>
      <c r="JY2" s="107" t="s">
        <v>6</v>
      </c>
      <c r="JZ2" s="197">
        <v>230</v>
      </c>
      <c r="KA2" s="198" t="e">
        <v>#REF!</v>
      </c>
      <c r="KB2" s="199" t="e">
        <v>#REF!</v>
      </c>
      <c r="KC2" s="197">
        <v>231</v>
      </c>
      <c r="KD2" s="198" t="e">
        <v>#REF!</v>
      </c>
      <c r="KE2" s="199" t="e">
        <v>#REF!</v>
      </c>
      <c r="KF2" s="107" t="s">
        <v>6</v>
      </c>
      <c r="KG2" s="197">
        <v>236</v>
      </c>
      <c r="KH2" s="198" t="e">
        <v>#REF!</v>
      </c>
      <c r="KI2" s="199" t="e">
        <v>#REF!</v>
      </c>
      <c r="KJ2" s="197">
        <v>237</v>
      </c>
      <c r="KK2" s="198" t="e">
        <v>#REF!</v>
      </c>
      <c r="KL2" s="199" t="e">
        <v>#REF!</v>
      </c>
      <c r="KM2" s="104" t="s">
        <v>6</v>
      </c>
      <c r="KN2" s="197">
        <v>1553</v>
      </c>
      <c r="KO2" s="198" t="e">
        <v>#REF!</v>
      </c>
      <c r="KP2" s="199" t="e">
        <v>#REF!</v>
      </c>
      <c r="KQ2" s="197">
        <v>1554</v>
      </c>
      <c r="KR2" s="198" t="e">
        <v>#REF!</v>
      </c>
      <c r="KS2" s="199" t="e">
        <v>#REF!</v>
      </c>
      <c r="KT2" s="197">
        <v>1555</v>
      </c>
      <c r="KU2" s="198" t="e">
        <v>#REF!</v>
      </c>
      <c r="KV2" s="199" t="e">
        <v>#REF!</v>
      </c>
      <c r="KW2" s="197">
        <v>1556</v>
      </c>
      <c r="KX2" s="198" t="e">
        <v>#REF!</v>
      </c>
      <c r="KY2" s="199" t="e">
        <v>#REF!</v>
      </c>
      <c r="KZ2" s="197">
        <v>1557</v>
      </c>
      <c r="LA2" s="198" t="e">
        <v>#REF!</v>
      </c>
      <c r="LB2" s="199" t="e">
        <v>#REF!</v>
      </c>
      <c r="LC2" s="197">
        <v>1558</v>
      </c>
      <c r="LD2" s="198" t="e">
        <v>#REF!</v>
      </c>
      <c r="LE2" s="199" t="e">
        <v>#REF!</v>
      </c>
      <c r="LF2" s="197">
        <v>1559</v>
      </c>
      <c r="LG2" s="198" t="e">
        <v>#REF!</v>
      </c>
      <c r="LH2" s="199" t="e">
        <v>#REF!</v>
      </c>
      <c r="LI2" s="197">
        <v>1560</v>
      </c>
      <c r="LJ2" s="198" t="e">
        <v>#REF!</v>
      </c>
      <c r="LK2" s="199" t="e">
        <v>#REF!</v>
      </c>
      <c r="LL2" s="197">
        <v>1561</v>
      </c>
      <c r="LM2" s="198" t="e">
        <v>#REF!</v>
      </c>
      <c r="LN2" s="199" t="e">
        <v>#REF!</v>
      </c>
      <c r="LO2" s="104" t="s">
        <v>6</v>
      </c>
      <c r="LP2" s="104" t="s">
        <v>6</v>
      </c>
      <c r="LQ2" s="197">
        <v>404</v>
      </c>
      <c r="LR2" s="198" t="e">
        <v>#REF!</v>
      </c>
      <c r="LS2" s="199" t="e">
        <v>#REF!</v>
      </c>
      <c r="LT2" s="197">
        <v>405</v>
      </c>
      <c r="LU2" s="198" t="e">
        <v>#REF!</v>
      </c>
      <c r="LV2" s="199" t="e">
        <v>#REF!</v>
      </c>
      <c r="LW2" s="197">
        <v>406</v>
      </c>
      <c r="LX2" s="198" t="e">
        <v>#REF!</v>
      </c>
      <c r="LY2" s="199" t="e">
        <v>#REF!</v>
      </c>
      <c r="LZ2" s="104" t="s">
        <v>6</v>
      </c>
      <c r="MA2" s="107" t="s">
        <v>6</v>
      </c>
      <c r="MB2" s="197">
        <v>376</v>
      </c>
      <c r="MC2" s="198" t="e">
        <v>#REF!</v>
      </c>
      <c r="MD2" s="199" t="e">
        <v>#REF!</v>
      </c>
      <c r="ME2" s="197">
        <v>377</v>
      </c>
      <c r="MF2" s="198" t="e">
        <v>#REF!</v>
      </c>
      <c r="MG2" s="199" t="e">
        <v>#REF!</v>
      </c>
      <c r="MH2" s="197">
        <v>378</v>
      </c>
      <c r="MI2" s="198" t="e">
        <v>#REF!</v>
      </c>
      <c r="MJ2" s="199" t="e">
        <v>#REF!</v>
      </c>
      <c r="MK2" s="197">
        <v>379</v>
      </c>
      <c r="ML2" s="198" t="e">
        <v>#REF!</v>
      </c>
      <c r="MM2" s="199" t="e">
        <v>#REF!</v>
      </c>
      <c r="MN2" s="197">
        <v>380</v>
      </c>
      <c r="MO2" s="198" t="e">
        <v>#REF!</v>
      </c>
      <c r="MP2" s="199" t="e">
        <v>#REF!</v>
      </c>
      <c r="MQ2" s="197">
        <v>381</v>
      </c>
      <c r="MR2" s="198" t="e">
        <v>#REF!</v>
      </c>
      <c r="MS2" s="199" t="e">
        <v>#REF!</v>
      </c>
      <c r="MT2" s="197">
        <v>382</v>
      </c>
      <c r="MU2" s="198" t="e">
        <v>#REF!</v>
      </c>
      <c r="MV2" s="199" t="e">
        <v>#REF!</v>
      </c>
      <c r="MW2" s="197">
        <v>383</v>
      </c>
      <c r="MX2" s="198" t="e">
        <v>#REF!</v>
      </c>
      <c r="MY2" s="199" t="e">
        <v>#REF!</v>
      </c>
      <c r="MZ2" s="197">
        <v>384</v>
      </c>
      <c r="NA2" s="198" t="e">
        <v>#REF!</v>
      </c>
      <c r="NB2" s="199" t="e">
        <v>#REF!</v>
      </c>
      <c r="NC2" s="197">
        <v>394</v>
      </c>
      <c r="ND2" s="198" t="e">
        <v>#REF!</v>
      </c>
      <c r="NE2" s="199" t="e">
        <v>#REF!</v>
      </c>
      <c r="NF2" s="197">
        <v>401</v>
      </c>
      <c r="NG2" s="198" t="e">
        <v>#REF!</v>
      </c>
      <c r="NH2" s="199" t="e">
        <v>#REF!</v>
      </c>
      <c r="NI2" s="107" t="s">
        <v>6</v>
      </c>
      <c r="NJ2" s="107" t="s">
        <v>6</v>
      </c>
      <c r="NK2" s="197">
        <v>338</v>
      </c>
      <c r="NL2" s="198" t="e">
        <v>#REF!</v>
      </c>
      <c r="NM2" s="199" t="e">
        <v>#REF!</v>
      </c>
      <c r="NN2" s="197">
        <v>339</v>
      </c>
      <c r="NO2" s="198" t="e">
        <v>#REF!</v>
      </c>
      <c r="NP2" s="199" t="e">
        <v>#REF!</v>
      </c>
      <c r="NQ2" s="197">
        <v>340</v>
      </c>
      <c r="NR2" s="198" t="e">
        <v>#REF!</v>
      </c>
      <c r="NS2" s="199" t="e">
        <v>#REF!</v>
      </c>
      <c r="NT2" s="197">
        <v>341</v>
      </c>
      <c r="NU2" s="198" t="e">
        <v>#REF!</v>
      </c>
      <c r="NV2" s="199" t="e">
        <v>#REF!</v>
      </c>
      <c r="NW2" s="197">
        <v>342</v>
      </c>
      <c r="NX2" s="198" t="e">
        <v>#REF!</v>
      </c>
      <c r="NY2" s="199" t="e">
        <v>#REF!</v>
      </c>
      <c r="NZ2" s="197">
        <v>343</v>
      </c>
      <c r="OA2" s="198" t="e">
        <v>#REF!</v>
      </c>
      <c r="OB2" s="199" t="e">
        <v>#REF!</v>
      </c>
      <c r="OC2" s="197">
        <v>344</v>
      </c>
      <c r="OD2" s="198" t="e">
        <v>#REF!</v>
      </c>
      <c r="OE2" s="199" t="e">
        <v>#REF!</v>
      </c>
      <c r="OF2" s="107" t="s">
        <v>6</v>
      </c>
      <c r="OG2" s="104" t="s">
        <v>6</v>
      </c>
      <c r="OH2" s="197">
        <v>2194</v>
      </c>
      <c r="OI2" s="198" t="e">
        <v>#REF!</v>
      </c>
      <c r="OJ2" s="199" t="e">
        <v>#REF!</v>
      </c>
      <c r="OK2" s="197">
        <v>2195</v>
      </c>
      <c r="OL2" s="198" t="e">
        <v>#REF!</v>
      </c>
      <c r="OM2" s="199" t="e">
        <v>#REF!</v>
      </c>
      <c r="ON2" s="197">
        <v>2196</v>
      </c>
      <c r="OO2" s="198" t="e">
        <v>#REF!</v>
      </c>
      <c r="OP2" s="199" t="e">
        <v>#REF!</v>
      </c>
      <c r="OQ2" s="197">
        <v>2199</v>
      </c>
      <c r="OR2" s="198" t="e">
        <v>#REF!</v>
      </c>
      <c r="OS2" s="199" t="e">
        <v>#REF!</v>
      </c>
      <c r="OT2" s="197">
        <v>2208</v>
      </c>
      <c r="OU2" s="198" t="e">
        <v>#REF!</v>
      </c>
      <c r="OV2" s="199" t="e">
        <v>#REF!</v>
      </c>
      <c r="OW2" s="107" t="s">
        <v>6</v>
      </c>
      <c r="OX2" s="197">
        <v>2213</v>
      </c>
      <c r="OY2" s="198" t="e">
        <v>#REF!</v>
      </c>
      <c r="OZ2" s="199" t="e">
        <v>#REF!</v>
      </c>
      <c r="PA2" s="109" t="s">
        <v>6</v>
      </c>
      <c r="PB2" s="104" t="s">
        <v>6</v>
      </c>
      <c r="PC2" s="197">
        <v>1627</v>
      </c>
      <c r="PD2" s="198" t="e">
        <v>#REF!</v>
      </c>
      <c r="PE2" s="199" t="e">
        <v>#REF!</v>
      </c>
      <c r="PF2" s="197">
        <v>1628</v>
      </c>
      <c r="PG2" s="198" t="e">
        <v>#REF!</v>
      </c>
      <c r="PH2" s="199" t="e">
        <v>#REF!</v>
      </c>
      <c r="PI2" s="197">
        <v>1629</v>
      </c>
      <c r="PJ2" s="198" t="e">
        <v>#REF!</v>
      </c>
      <c r="PK2" s="199" t="e">
        <v>#REF!</v>
      </c>
      <c r="PL2" s="104" t="s">
        <v>6</v>
      </c>
      <c r="PM2" s="197">
        <v>1638</v>
      </c>
      <c r="PN2" s="198" t="e">
        <v>#REF!</v>
      </c>
      <c r="PO2" s="199" t="e">
        <v>#REF!</v>
      </c>
      <c r="PP2" s="197">
        <v>1639</v>
      </c>
      <c r="PQ2" s="198" t="e">
        <v>#REF!</v>
      </c>
      <c r="PR2" s="199" t="e">
        <v>#REF!</v>
      </c>
      <c r="PS2" s="197">
        <v>1640</v>
      </c>
      <c r="PT2" s="198" t="e">
        <v>#REF!</v>
      </c>
      <c r="PU2" s="199" t="e">
        <v>#REF!</v>
      </c>
      <c r="PV2" s="106" t="s">
        <v>6</v>
      </c>
      <c r="PW2" s="104" t="s">
        <v>6</v>
      </c>
      <c r="PX2" s="197">
        <v>1650</v>
      </c>
      <c r="PY2" s="198" t="e">
        <v>#REF!</v>
      </c>
      <c r="PZ2" s="199" t="e">
        <v>#REF!</v>
      </c>
      <c r="QA2" s="104" t="s">
        <v>6</v>
      </c>
      <c r="QB2" s="197">
        <v>1657</v>
      </c>
      <c r="QC2" s="198" t="e">
        <v>#REF!</v>
      </c>
      <c r="QD2" s="199" t="e">
        <v>#REF!</v>
      </c>
      <c r="QE2" s="104" t="s">
        <v>6</v>
      </c>
      <c r="QF2" s="197">
        <v>460</v>
      </c>
      <c r="QG2" s="198" t="e">
        <v>#REF!</v>
      </c>
      <c r="QH2" s="199" t="e">
        <v>#REF!</v>
      </c>
      <c r="QI2" s="107" t="s">
        <v>6</v>
      </c>
      <c r="QJ2" s="197">
        <v>464</v>
      </c>
      <c r="QK2" s="198" t="e">
        <v>#REF!</v>
      </c>
      <c r="QL2" s="199" t="e">
        <v>#REF!</v>
      </c>
      <c r="QM2" s="104" t="s">
        <v>6</v>
      </c>
      <c r="QN2" s="104" t="s">
        <v>6</v>
      </c>
      <c r="QO2" s="197">
        <v>1254</v>
      </c>
      <c r="QP2" s="198" t="e">
        <v>#REF!</v>
      </c>
      <c r="QQ2" s="199" t="e">
        <v>#REF!</v>
      </c>
      <c r="QR2" s="197">
        <v>1268</v>
      </c>
      <c r="QS2" s="198" t="e">
        <v>#REF!</v>
      </c>
      <c r="QT2" s="199" t="e">
        <v>#REF!</v>
      </c>
      <c r="QU2" s="197">
        <v>1269</v>
      </c>
      <c r="QV2" s="198" t="e">
        <v>#REF!</v>
      </c>
      <c r="QW2" s="199" t="e">
        <v>#REF!</v>
      </c>
      <c r="QX2" s="104" t="s">
        <v>6</v>
      </c>
      <c r="QY2" s="197">
        <v>1383</v>
      </c>
      <c r="QZ2" s="198" t="e">
        <v>#REF!</v>
      </c>
      <c r="RA2" s="199" t="e">
        <v>#REF!</v>
      </c>
      <c r="RB2" s="197">
        <v>1391</v>
      </c>
      <c r="RC2" s="198" t="e">
        <v>#REF!</v>
      </c>
      <c r="RD2" s="199" t="e">
        <v>#REF!</v>
      </c>
      <c r="RE2" s="197">
        <v>1392</v>
      </c>
      <c r="RF2" s="198" t="e">
        <v>#REF!</v>
      </c>
      <c r="RG2" s="199" t="e">
        <v>#REF!</v>
      </c>
      <c r="RH2" s="197">
        <v>1393</v>
      </c>
      <c r="RI2" s="198" t="e">
        <v>#REF!</v>
      </c>
      <c r="RJ2" s="199" t="e">
        <v>#REF!</v>
      </c>
      <c r="RK2" s="107" t="s">
        <v>6</v>
      </c>
      <c r="RL2" s="197">
        <v>621</v>
      </c>
      <c r="RM2" s="198" t="e">
        <v>#REF!</v>
      </c>
      <c r="RN2" s="199" t="e">
        <v>#REF!</v>
      </c>
      <c r="RO2" s="197">
        <v>662</v>
      </c>
      <c r="RP2" s="198" t="e">
        <v>#REF!</v>
      </c>
      <c r="RQ2" s="199" t="e">
        <v>#REF!</v>
      </c>
      <c r="RR2" s="104" t="s">
        <v>6</v>
      </c>
      <c r="RS2" s="197">
        <v>1361</v>
      </c>
      <c r="RT2" s="198" t="e">
        <v>#REF!</v>
      </c>
      <c r="RU2" s="199" t="e">
        <v>#REF!</v>
      </c>
      <c r="RV2" s="197">
        <v>1362</v>
      </c>
      <c r="RW2" s="198" t="e">
        <v>#REF!</v>
      </c>
      <c r="RX2" s="199" t="e">
        <v>#REF!</v>
      </c>
      <c r="RY2" s="197">
        <v>1363</v>
      </c>
      <c r="RZ2" s="198" t="e">
        <v>#REF!</v>
      </c>
      <c r="SA2" s="199" t="e">
        <v>#REF!</v>
      </c>
      <c r="SB2" s="197">
        <v>1364</v>
      </c>
      <c r="SC2" s="198" t="e">
        <v>#REF!</v>
      </c>
      <c r="SD2" s="199" t="e">
        <v>#REF!</v>
      </c>
      <c r="SE2" s="197">
        <v>1365</v>
      </c>
      <c r="SF2" s="198" t="e">
        <v>#REF!</v>
      </c>
      <c r="SG2" s="199" t="e">
        <v>#REF!</v>
      </c>
      <c r="SH2" s="197">
        <v>1366</v>
      </c>
      <c r="SI2" s="198" t="e">
        <v>#REF!</v>
      </c>
      <c r="SJ2" s="199" t="e">
        <v>#REF!</v>
      </c>
      <c r="SK2" s="104" t="s">
        <v>6</v>
      </c>
      <c r="SL2" s="197">
        <v>971</v>
      </c>
      <c r="SM2" s="198" t="e">
        <v>#REF!</v>
      </c>
      <c r="SN2" s="199" t="e">
        <v>#REF!</v>
      </c>
      <c r="SO2" s="197">
        <v>975</v>
      </c>
      <c r="SP2" s="198" t="e">
        <v>#REF!</v>
      </c>
      <c r="SQ2" s="199" t="e">
        <v>#REF!</v>
      </c>
      <c r="SR2" s="197">
        <v>979</v>
      </c>
      <c r="SS2" s="198" t="e">
        <v>#REF!</v>
      </c>
      <c r="ST2" s="199" t="e">
        <v>#REF!</v>
      </c>
      <c r="SU2" s="104" t="s">
        <v>6</v>
      </c>
      <c r="SV2" s="120" t="s">
        <v>6</v>
      </c>
      <c r="SW2" s="197">
        <v>965</v>
      </c>
      <c r="SX2" s="198" t="e">
        <v>#REF!</v>
      </c>
      <c r="SY2" s="199" t="e">
        <v>#REF!</v>
      </c>
      <c r="SZ2" s="197">
        <v>966</v>
      </c>
      <c r="TA2" s="198" t="e">
        <v>#REF!</v>
      </c>
      <c r="TB2" s="199" t="e">
        <v>#REF!</v>
      </c>
      <c r="TC2" s="104" t="s">
        <v>6</v>
      </c>
      <c r="TD2" s="197">
        <v>419</v>
      </c>
      <c r="TE2" s="198" t="e">
        <v>#REF!</v>
      </c>
      <c r="TF2" s="199" t="e">
        <v>#REF!</v>
      </c>
      <c r="TG2" s="104" t="s">
        <v>6</v>
      </c>
      <c r="TH2" s="197">
        <v>423</v>
      </c>
      <c r="TI2" s="198" t="e">
        <v>#REF!</v>
      </c>
      <c r="TJ2" s="199" t="e">
        <v>#REF!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235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14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236</v>
      </c>
      <c r="M5" s="122" t="s">
        <v>6</v>
      </c>
      <c r="N5" s="123">
        <v>5</v>
      </c>
      <c r="O5" s="125" t="s">
        <v>236</v>
      </c>
      <c r="P5" s="126" t="s">
        <v>6</v>
      </c>
      <c r="Q5" s="123">
        <v>5</v>
      </c>
      <c r="R5" s="125" t="s">
        <v>236</v>
      </c>
      <c r="S5" s="101" t="s">
        <v>6</v>
      </c>
      <c r="T5" s="101" t="s">
        <v>6</v>
      </c>
      <c r="U5" s="122" t="s">
        <v>6</v>
      </c>
      <c r="V5" s="123">
        <v>4</v>
      </c>
      <c r="W5" s="125">
        <v>-1</v>
      </c>
      <c r="X5" s="122" t="s">
        <v>6</v>
      </c>
      <c r="Y5" s="123">
        <v>4</v>
      </c>
      <c r="Z5" s="125">
        <v>-1</v>
      </c>
      <c r="AA5" s="122" t="s">
        <v>6</v>
      </c>
      <c r="AB5" s="123">
        <v>4</v>
      </c>
      <c r="AC5" s="125">
        <v>-1</v>
      </c>
      <c r="AD5" s="101" t="s">
        <v>6</v>
      </c>
      <c r="AE5" s="122" t="s">
        <v>6</v>
      </c>
      <c r="AF5" s="123">
        <v>5</v>
      </c>
      <c r="AG5" s="125" t="s">
        <v>6</v>
      </c>
      <c r="AH5" s="122" t="s">
        <v>6</v>
      </c>
      <c r="AI5" s="123">
        <v>5</v>
      </c>
      <c r="AJ5" s="125" t="s">
        <v>6</v>
      </c>
      <c r="AK5" s="132" t="s">
        <v>6</v>
      </c>
      <c r="AL5" s="123">
        <v>5</v>
      </c>
      <c r="AM5" s="125" t="s">
        <v>6</v>
      </c>
      <c r="AN5" s="101" t="s">
        <v>6</v>
      </c>
      <c r="AO5" s="122" t="s">
        <v>6</v>
      </c>
      <c r="AP5" s="123">
        <v>5</v>
      </c>
      <c r="AQ5" s="125" t="s">
        <v>236</v>
      </c>
      <c r="AR5" s="122" t="s">
        <v>6</v>
      </c>
      <c r="AS5" s="123">
        <v>5</v>
      </c>
      <c r="AT5" s="125" t="s">
        <v>236</v>
      </c>
      <c r="AU5" s="127" t="s">
        <v>6</v>
      </c>
      <c r="AV5" s="123">
        <v>5</v>
      </c>
      <c r="AW5" s="125" t="s">
        <v>236</v>
      </c>
      <c r="AX5" s="101" t="s">
        <v>6</v>
      </c>
      <c r="AY5" s="122" t="s">
        <v>6</v>
      </c>
      <c r="AZ5" s="123">
        <v>4</v>
      </c>
      <c r="BA5" s="125">
        <v>-1</v>
      </c>
      <c r="BB5" s="122" t="s">
        <v>6</v>
      </c>
      <c r="BC5" s="123">
        <v>4</v>
      </c>
      <c r="BD5" s="125">
        <v>-1</v>
      </c>
      <c r="BE5" s="122" t="s">
        <v>6</v>
      </c>
      <c r="BF5" s="123">
        <v>4</v>
      </c>
      <c r="BG5" s="125">
        <v>-1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2</v>
      </c>
      <c r="BU5" s="125" t="s">
        <v>6</v>
      </c>
      <c r="BV5" s="122" t="s">
        <v>6</v>
      </c>
      <c r="BW5" s="123">
        <v>2</v>
      </c>
      <c r="BX5" s="125" t="s">
        <v>6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236</v>
      </c>
      <c r="CQ5" s="122" t="s">
        <v>6</v>
      </c>
      <c r="CR5" s="123">
        <v>5</v>
      </c>
      <c r="CS5" s="125" t="s">
        <v>236</v>
      </c>
      <c r="CT5" s="122" t="s">
        <v>6</v>
      </c>
      <c r="CU5" s="123">
        <v>5</v>
      </c>
      <c r="CV5" s="125">
        <v>1</v>
      </c>
      <c r="CW5" s="122" t="s">
        <v>6</v>
      </c>
      <c r="CX5" s="123">
        <v>5</v>
      </c>
      <c r="CY5" s="125" t="s">
        <v>236</v>
      </c>
      <c r="CZ5" s="122" t="s">
        <v>6</v>
      </c>
      <c r="DA5" s="123">
        <v>3</v>
      </c>
      <c r="DB5" s="125">
        <v>-2</v>
      </c>
      <c r="DC5" s="122" t="s">
        <v>6</v>
      </c>
      <c r="DD5" s="123">
        <v>5</v>
      </c>
      <c r="DE5" s="125" t="s">
        <v>236</v>
      </c>
      <c r="DF5" s="122" t="s">
        <v>6</v>
      </c>
      <c r="DG5" s="123">
        <v>4</v>
      </c>
      <c r="DH5" s="125">
        <v>-1</v>
      </c>
      <c r="DI5" s="122" t="s">
        <v>6</v>
      </c>
      <c r="DJ5" s="123">
        <v>5</v>
      </c>
      <c r="DK5" s="125" t="s">
        <v>236</v>
      </c>
      <c r="DL5" s="122" t="s">
        <v>6</v>
      </c>
      <c r="DM5" s="123">
        <v>5</v>
      </c>
      <c r="DN5" s="125">
        <v>1</v>
      </c>
      <c r="DO5" s="101" t="s">
        <v>6</v>
      </c>
      <c r="DP5" s="122" t="s">
        <v>6</v>
      </c>
      <c r="DQ5" s="123">
        <v>5</v>
      </c>
      <c r="DR5" s="125" t="s">
        <v>236</v>
      </c>
      <c r="DS5" s="122" t="s">
        <v>6</v>
      </c>
      <c r="DT5" s="123">
        <v>5</v>
      </c>
      <c r="DU5" s="125" t="s">
        <v>236</v>
      </c>
      <c r="DV5" s="122" t="s">
        <v>6</v>
      </c>
      <c r="DW5" s="123">
        <v>5</v>
      </c>
      <c r="DX5" s="125">
        <v>1</v>
      </c>
      <c r="DY5" s="122" t="s">
        <v>6</v>
      </c>
      <c r="DZ5" s="123">
        <v>5</v>
      </c>
      <c r="EA5" s="125">
        <v>4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236</v>
      </c>
      <c r="EG5" s="122" t="s">
        <v>6</v>
      </c>
      <c r="EH5" s="123">
        <v>5</v>
      </c>
      <c r="EI5" s="125" t="s">
        <v>236</v>
      </c>
      <c r="EJ5" s="127" t="s">
        <v>6</v>
      </c>
      <c r="EK5" s="123">
        <v>5</v>
      </c>
      <c r="EL5" s="125" t="s">
        <v>236</v>
      </c>
      <c r="EM5" s="122" t="s">
        <v>6</v>
      </c>
      <c r="EN5" s="123">
        <v>5</v>
      </c>
      <c r="EO5" s="125" t="s">
        <v>236</v>
      </c>
      <c r="EP5" s="122" t="s">
        <v>6</v>
      </c>
      <c r="EQ5" s="123">
        <v>5</v>
      </c>
      <c r="ER5" s="125" t="s">
        <v>236</v>
      </c>
      <c r="ES5" s="127" t="s">
        <v>6</v>
      </c>
      <c r="ET5" s="123">
        <v>5</v>
      </c>
      <c r="EU5" s="125" t="s">
        <v>236</v>
      </c>
      <c r="EV5" s="122" t="s">
        <v>6</v>
      </c>
      <c r="EW5" s="123">
        <v>5</v>
      </c>
      <c r="EX5" s="125" t="s">
        <v>236</v>
      </c>
      <c r="EY5" s="122" t="s">
        <v>6</v>
      </c>
      <c r="EZ5" s="123">
        <v>5</v>
      </c>
      <c r="FA5" s="125" t="s">
        <v>236</v>
      </c>
      <c r="FB5" s="127" t="s">
        <v>6</v>
      </c>
      <c r="FC5" s="123">
        <v>5</v>
      </c>
      <c r="FD5" s="125" t="s">
        <v>236</v>
      </c>
      <c r="FE5" s="122" t="s">
        <v>6</v>
      </c>
      <c r="FF5" s="123">
        <v>5</v>
      </c>
      <c r="FG5" s="125" t="s">
        <v>236</v>
      </c>
      <c r="FH5" s="122" t="s">
        <v>6</v>
      </c>
      <c r="FI5" s="123">
        <v>5</v>
      </c>
      <c r="FJ5" s="125" t="s">
        <v>236</v>
      </c>
      <c r="FK5" s="127" t="s">
        <v>6</v>
      </c>
      <c r="FL5" s="123">
        <v>4</v>
      </c>
      <c r="FM5" s="125">
        <v>-1</v>
      </c>
      <c r="FN5" s="122" t="s">
        <v>6</v>
      </c>
      <c r="FO5" s="123">
        <v>5</v>
      </c>
      <c r="FP5" s="125" t="s">
        <v>236</v>
      </c>
      <c r="FQ5" s="122" t="s">
        <v>6</v>
      </c>
      <c r="FR5" s="123">
        <v>5</v>
      </c>
      <c r="FS5" s="125" t="s">
        <v>236</v>
      </c>
      <c r="FT5" s="127" t="s">
        <v>6</v>
      </c>
      <c r="FU5" s="123">
        <v>3</v>
      </c>
      <c r="FV5" s="125">
        <v>-2</v>
      </c>
      <c r="FW5" s="122" t="s">
        <v>6</v>
      </c>
      <c r="FX5" s="123">
        <v>5</v>
      </c>
      <c r="FY5" s="125" t="s">
        <v>236</v>
      </c>
      <c r="FZ5" s="122" t="s">
        <v>6</v>
      </c>
      <c r="GA5" s="123">
        <v>5</v>
      </c>
      <c r="GB5" s="125" t="s">
        <v>236</v>
      </c>
      <c r="GC5" s="127" t="s">
        <v>6</v>
      </c>
      <c r="GD5" s="123">
        <v>3</v>
      </c>
      <c r="GE5" s="125">
        <v>-1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236</v>
      </c>
      <c r="GS5" s="122" t="s">
        <v>6</v>
      </c>
      <c r="GT5" s="123">
        <v>5</v>
      </c>
      <c r="GU5" s="125">
        <v>1</v>
      </c>
      <c r="GV5" s="122" t="s">
        <v>6</v>
      </c>
      <c r="GW5" s="123">
        <v>5</v>
      </c>
      <c r="GX5" s="125">
        <v>1</v>
      </c>
      <c r="GY5" s="101" t="s">
        <v>6</v>
      </c>
      <c r="GZ5" s="122" t="s">
        <v>6</v>
      </c>
      <c r="HA5" s="123">
        <v>5</v>
      </c>
      <c r="HB5" s="125" t="s">
        <v>236</v>
      </c>
      <c r="HC5" s="101" t="s">
        <v>6</v>
      </c>
      <c r="HD5" s="122" t="s">
        <v>6</v>
      </c>
      <c r="HE5" s="123">
        <v>5</v>
      </c>
      <c r="HF5" s="129" t="s">
        <v>236</v>
      </c>
      <c r="HG5" s="127" t="s">
        <v>6</v>
      </c>
      <c r="HH5" s="123">
        <v>5</v>
      </c>
      <c r="HI5" s="125" t="s">
        <v>236</v>
      </c>
      <c r="HJ5" s="122" t="s">
        <v>6</v>
      </c>
      <c r="HK5" s="123">
        <v>5</v>
      </c>
      <c r="HL5" s="125" t="s">
        <v>236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236</v>
      </c>
      <c r="HR5" s="127" t="s">
        <v>6</v>
      </c>
      <c r="HS5" s="123">
        <v>5</v>
      </c>
      <c r="HT5" s="125" t="s">
        <v>236</v>
      </c>
      <c r="HU5" s="101" t="s">
        <v>6</v>
      </c>
      <c r="HV5" s="122" t="s">
        <v>6</v>
      </c>
      <c r="HW5" s="123">
        <v>5</v>
      </c>
      <c r="HX5" s="125" t="s">
        <v>6</v>
      </c>
      <c r="HY5" s="122" t="s">
        <v>6</v>
      </c>
      <c r="HZ5" s="123">
        <v>5</v>
      </c>
      <c r="IA5" s="125" t="s">
        <v>6</v>
      </c>
      <c r="IB5" s="101" t="s">
        <v>6</v>
      </c>
      <c r="IC5" s="122" t="s">
        <v>6</v>
      </c>
      <c r="ID5" s="123">
        <v>5</v>
      </c>
      <c r="IE5" s="125" t="s">
        <v>6</v>
      </c>
      <c r="IF5" s="122" t="s">
        <v>6</v>
      </c>
      <c r="IG5" s="123">
        <v>5</v>
      </c>
      <c r="IH5" s="125" t="s">
        <v>6</v>
      </c>
      <c r="II5" s="101" t="s">
        <v>6</v>
      </c>
      <c r="IJ5" s="127" t="s">
        <v>6</v>
      </c>
      <c r="IK5" s="123">
        <v>5</v>
      </c>
      <c r="IL5" s="125" t="s">
        <v>236</v>
      </c>
      <c r="IM5" s="127" t="s">
        <v>6</v>
      </c>
      <c r="IN5" s="123">
        <v>5</v>
      </c>
      <c r="IO5" s="125" t="s">
        <v>236</v>
      </c>
      <c r="IP5" s="127" t="s">
        <v>6</v>
      </c>
      <c r="IQ5" s="123">
        <v>5</v>
      </c>
      <c r="IR5" s="125" t="s">
        <v>236</v>
      </c>
      <c r="IS5" s="127" t="s">
        <v>6</v>
      </c>
      <c r="IT5" s="123">
        <v>5</v>
      </c>
      <c r="IU5" s="125">
        <v>4</v>
      </c>
      <c r="IV5" s="127" t="s">
        <v>6</v>
      </c>
      <c r="IW5" s="123">
        <v>2</v>
      </c>
      <c r="IX5" s="125" t="s">
        <v>6</v>
      </c>
      <c r="IY5" s="127" t="s">
        <v>6</v>
      </c>
      <c r="IZ5" s="123">
        <v>5</v>
      </c>
      <c r="JA5" s="125">
        <v>4</v>
      </c>
      <c r="JB5" s="127" t="s">
        <v>6</v>
      </c>
      <c r="JC5" s="123">
        <v>2</v>
      </c>
      <c r="JD5" s="125" t="s">
        <v>6</v>
      </c>
      <c r="JE5" s="101" t="s">
        <v>6</v>
      </c>
      <c r="JF5" s="127" t="s">
        <v>6</v>
      </c>
      <c r="JG5" s="123">
        <v>5</v>
      </c>
      <c r="JH5" s="125" t="s">
        <v>236</v>
      </c>
      <c r="JI5" s="127" t="s">
        <v>6</v>
      </c>
      <c r="JJ5" s="123">
        <v>5</v>
      </c>
      <c r="JK5" s="125">
        <v>1</v>
      </c>
      <c r="JL5" s="101" t="s">
        <v>6</v>
      </c>
      <c r="JM5" s="127" t="s">
        <v>6</v>
      </c>
      <c r="JN5" s="123">
        <v>5</v>
      </c>
      <c r="JO5" s="125" t="s">
        <v>6</v>
      </c>
      <c r="JP5" s="127" t="s">
        <v>6</v>
      </c>
      <c r="JQ5" s="123">
        <v>5</v>
      </c>
      <c r="JR5" s="125" t="s">
        <v>6</v>
      </c>
      <c r="JS5" s="127" t="s">
        <v>6</v>
      </c>
      <c r="JT5" s="123">
        <v>5</v>
      </c>
      <c r="JU5" s="125" t="s">
        <v>6</v>
      </c>
      <c r="JV5" s="127" t="s">
        <v>6</v>
      </c>
      <c r="JW5" s="123">
        <v>5</v>
      </c>
      <c r="JX5" s="125" t="s">
        <v>6</v>
      </c>
      <c r="JY5" s="101" t="s">
        <v>6</v>
      </c>
      <c r="JZ5" s="127" t="s">
        <v>6</v>
      </c>
      <c r="KA5" s="123">
        <v>5</v>
      </c>
      <c r="KB5" s="125" t="s">
        <v>236</v>
      </c>
      <c r="KC5" s="127" t="s">
        <v>6</v>
      </c>
      <c r="KD5" s="123">
        <v>5</v>
      </c>
      <c r="KE5" s="125" t="s">
        <v>236</v>
      </c>
      <c r="KF5" s="101" t="s">
        <v>6</v>
      </c>
      <c r="KG5" s="127" t="s">
        <v>6</v>
      </c>
      <c r="KH5" s="123">
        <v>5</v>
      </c>
      <c r="KI5" s="125" t="s">
        <v>6</v>
      </c>
      <c r="KJ5" s="127" t="s">
        <v>6</v>
      </c>
      <c r="KK5" s="123">
        <v>5</v>
      </c>
      <c r="KL5" s="125" t="s">
        <v>6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>
        <v>1</v>
      </c>
      <c r="LT5" s="122" t="s">
        <v>6</v>
      </c>
      <c r="LU5" s="123">
        <v>5</v>
      </c>
      <c r="LV5" s="125">
        <v>1</v>
      </c>
      <c r="LW5" s="122" t="s">
        <v>6</v>
      </c>
      <c r="LX5" s="123">
        <v>5</v>
      </c>
      <c r="LY5" s="125">
        <v>1</v>
      </c>
      <c r="LZ5" s="101" t="s">
        <v>6</v>
      </c>
      <c r="MA5" s="101" t="s">
        <v>6</v>
      </c>
      <c r="MB5" s="122" t="s">
        <v>6</v>
      </c>
      <c r="MC5" s="123">
        <v>3</v>
      </c>
      <c r="MD5" s="125">
        <v>-1</v>
      </c>
      <c r="ME5" s="122" t="s">
        <v>6</v>
      </c>
      <c r="MF5" s="123">
        <v>3</v>
      </c>
      <c r="MG5" s="125">
        <v>-1</v>
      </c>
      <c r="MH5" s="122" t="s">
        <v>6</v>
      </c>
      <c r="MI5" s="123">
        <v>2</v>
      </c>
      <c r="MJ5" s="125" t="s">
        <v>236</v>
      </c>
      <c r="MK5" s="122" t="s">
        <v>6</v>
      </c>
      <c r="ML5" s="123">
        <v>2</v>
      </c>
      <c r="MM5" s="125">
        <v>-2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236</v>
      </c>
      <c r="MZ5" s="122" t="s">
        <v>6</v>
      </c>
      <c r="NA5" s="123">
        <v>3</v>
      </c>
      <c r="NB5" s="125">
        <v>-1</v>
      </c>
      <c r="NC5" s="122" t="s">
        <v>6</v>
      </c>
      <c r="ND5" s="123">
        <v>1</v>
      </c>
      <c r="NE5" s="125">
        <v>-4</v>
      </c>
      <c r="NF5" s="127" t="s">
        <v>6</v>
      </c>
      <c r="NG5" s="123">
        <v>1</v>
      </c>
      <c r="NH5" s="125">
        <v>-4</v>
      </c>
      <c r="NI5" s="101" t="s">
        <v>6</v>
      </c>
      <c r="NJ5" s="101" t="s">
        <v>6</v>
      </c>
      <c r="NK5" s="122" t="s">
        <v>6</v>
      </c>
      <c r="NL5" s="123">
        <v>5</v>
      </c>
      <c r="NM5" s="125">
        <v>2</v>
      </c>
      <c r="NN5" s="122" t="s">
        <v>6</v>
      </c>
      <c r="NO5" s="123">
        <v>5</v>
      </c>
      <c r="NP5" s="125">
        <v>2</v>
      </c>
      <c r="NQ5" s="122" t="s">
        <v>6</v>
      </c>
      <c r="NR5" s="123">
        <v>5</v>
      </c>
      <c r="NS5" s="125">
        <v>2</v>
      </c>
      <c r="NT5" s="122" t="s">
        <v>6</v>
      </c>
      <c r="NU5" s="123">
        <v>5</v>
      </c>
      <c r="NV5" s="125">
        <v>2</v>
      </c>
      <c r="NW5" s="122" t="s">
        <v>6</v>
      </c>
      <c r="NX5" s="123">
        <v>5</v>
      </c>
      <c r="NY5" s="125">
        <v>2</v>
      </c>
      <c r="NZ5" s="122" t="s">
        <v>6</v>
      </c>
      <c r="OA5" s="123">
        <v>5</v>
      </c>
      <c r="OB5" s="125">
        <v>2</v>
      </c>
      <c r="OC5" s="122" t="s">
        <v>6</v>
      </c>
      <c r="OD5" s="123">
        <v>5</v>
      </c>
      <c r="OE5" s="125">
        <v>2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236</v>
      </c>
      <c r="OK5" s="58" t="s">
        <v>6</v>
      </c>
      <c r="OL5" s="99">
        <v>5</v>
      </c>
      <c r="OM5" s="100" t="s">
        <v>236</v>
      </c>
      <c r="ON5" s="58" t="s">
        <v>6</v>
      </c>
      <c r="OO5" s="99">
        <v>5</v>
      </c>
      <c r="OP5" s="100" t="s">
        <v>236</v>
      </c>
      <c r="OQ5" s="58" t="s">
        <v>6</v>
      </c>
      <c r="OR5" s="99">
        <v>5</v>
      </c>
      <c r="OS5" s="100" t="s">
        <v>236</v>
      </c>
      <c r="OT5" s="59" t="s">
        <v>6</v>
      </c>
      <c r="OU5" s="99">
        <v>5</v>
      </c>
      <c r="OV5" s="100" t="s">
        <v>236</v>
      </c>
      <c r="OW5" s="101" t="s">
        <v>6</v>
      </c>
      <c r="OX5" s="122" t="s">
        <v>6</v>
      </c>
      <c r="OY5" s="123">
        <v>5</v>
      </c>
      <c r="OZ5" s="125" t="s">
        <v>236</v>
      </c>
      <c r="PA5" s="101" t="s">
        <v>6</v>
      </c>
      <c r="PB5" s="101" t="s">
        <v>6</v>
      </c>
      <c r="PC5" s="127" t="s">
        <v>6</v>
      </c>
      <c r="PD5" s="123">
        <v>3</v>
      </c>
      <c r="PE5" s="124">
        <v>-1</v>
      </c>
      <c r="PF5" s="127" t="s">
        <v>6</v>
      </c>
      <c r="PG5" s="123">
        <v>3</v>
      </c>
      <c r="PH5" s="125">
        <v>-1</v>
      </c>
      <c r="PI5" s="130" t="s">
        <v>6</v>
      </c>
      <c r="PJ5" s="123">
        <v>3</v>
      </c>
      <c r="PK5" s="125">
        <v>-1</v>
      </c>
      <c r="PL5" s="101" t="s">
        <v>6</v>
      </c>
      <c r="PM5" s="127" t="s">
        <v>6</v>
      </c>
      <c r="PN5" s="123">
        <v>3</v>
      </c>
      <c r="PO5" s="125" t="s">
        <v>6</v>
      </c>
      <c r="PP5" s="127" t="s">
        <v>6</v>
      </c>
      <c r="PQ5" s="123">
        <v>3</v>
      </c>
      <c r="PR5" s="125" t="s">
        <v>6</v>
      </c>
      <c r="PS5" s="127" t="s">
        <v>6</v>
      </c>
      <c r="PT5" s="123">
        <v>3</v>
      </c>
      <c r="PU5" s="125" t="s">
        <v>6</v>
      </c>
      <c r="PV5" s="101" t="s">
        <v>6</v>
      </c>
      <c r="PW5" s="101" t="s">
        <v>6</v>
      </c>
      <c r="PX5" s="127" t="s">
        <v>6</v>
      </c>
      <c r="PY5" s="123">
        <v>1</v>
      </c>
      <c r="PZ5" s="125" t="s">
        <v>236</v>
      </c>
      <c r="QA5" s="101" t="s">
        <v>6</v>
      </c>
      <c r="QB5" s="127" t="s">
        <v>6</v>
      </c>
      <c r="QC5" s="123">
        <v>2</v>
      </c>
      <c r="QD5" s="125" t="s">
        <v>6</v>
      </c>
      <c r="QE5" s="101" t="s">
        <v>6</v>
      </c>
      <c r="QF5" s="127" t="s">
        <v>6</v>
      </c>
      <c r="QG5" s="123">
        <v>3</v>
      </c>
      <c r="QH5" s="125">
        <v>-1</v>
      </c>
      <c r="QI5" s="102" t="s">
        <v>6</v>
      </c>
      <c r="QJ5" s="127" t="s">
        <v>6</v>
      </c>
      <c r="QK5" s="123">
        <v>3</v>
      </c>
      <c r="QL5" s="125">
        <v>-1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236</v>
      </c>
      <c r="QR5" s="122" t="s">
        <v>6</v>
      </c>
      <c r="QS5" s="123">
        <v>5</v>
      </c>
      <c r="QT5" s="125" t="s">
        <v>236</v>
      </c>
      <c r="QU5" s="122" t="s">
        <v>6</v>
      </c>
      <c r="QV5" s="123">
        <v>5</v>
      </c>
      <c r="QW5" s="125" t="s">
        <v>236</v>
      </c>
      <c r="QX5" s="101" t="s">
        <v>6</v>
      </c>
      <c r="QY5" s="122" t="s">
        <v>6</v>
      </c>
      <c r="QZ5" s="123">
        <v>5</v>
      </c>
      <c r="RA5" s="125">
        <v>1</v>
      </c>
      <c r="RB5" s="122" t="s">
        <v>6</v>
      </c>
      <c r="RC5" s="123">
        <v>5</v>
      </c>
      <c r="RD5" s="125" t="s">
        <v>236</v>
      </c>
      <c r="RE5" s="122" t="s">
        <v>6</v>
      </c>
      <c r="RF5" s="123">
        <v>5</v>
      </c>
      <c r="RG5" s="125">
        <v>1</v>
      </c>
      <c r="RH5" s="127" t="s">
        <v>6</v>
      </c>
      <c r="RI5" s="123">
        <v>5</v>
      </c>
      <c r="RJ5" s="125">
        <v>1</v>
      </c>
      <c r="RK5" s="101" t="s">
        <v>6</v>
      </c>
      <c r="RL5" s="122" t="s">
        <v>6</v>
      </c>
      <c r="RM5" s="123">
        <v>5</v>
      </c>
      <c r="RN5" s="125" t="s">
        <v>236</v>
      </c>
      <c r="RO5" s="122" t="s">
        <v>6</v>
      </c>
      <c r="RP5" s="123">
        <v>5</v>
      </c>
      <c r="RQ5" s="125" t="s">
        <v>236</v>
      </c>
      <c r="RR5" s="101" t="s">
        <v>6</v>
      </c>
      <c r="RS5" s="131" t="s">
        <v>6</v>
      </c>
      <c r="RT5" s="123">
        <v>5</v>
      </c>
      <c r="RU5" s="125" t="s">
        <v>6</v>
      </c>
      <c r="RV5" s="131" t="s">
        <v>6</v>
      </c>
      <c r="RW5" s="123">
        <v>5</v>
      </c>
      <c r="RX5" s="125" t="s">
        <v>6</v>
      </c>
      <c r="RY5" s="131" t="s">
        <v>6</v>
      </c>
      <c r="RZ5" s="123">
        <v>5</v>
      </c>
      <c r="SA5" s="125" t="s">
        <v>6</v>
      </c>
      <c r="SB5" s="131" t="s">
        <v>6</v>
      </c>
      <c r="SC5" s="123">
        <v>5</v>
      </c>
      <c r="SD5" s="125" t="s">
        <v>6</v>
      </c>
      <c r="SE5" s="131" t="s">
        <v>6</v>
      </c>
      <c r="SF5" s="123">
        <v>5</v>
      </c>
      <c r="SG5" s="125" t="s">
        <v>6</v>
      </c>
      <c r="SH5" s="131" t="s">
        <v>6</v>
      </c>
      <c r="SI5" s="123">
        <v>5</v>
      </c>
      <c r="SJ5" s="125" t="s">
        <v>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>
        <v>-4</v>
      </c>
      <c r="SR5" s="131" t="s">
        <v>6</v>
      </c>
      <c r="SS5" s="123">
        <v>1</v>
      </c>
      <c r="ST5" s="125">
        <v>-4</v>
      </c>
      <c r="SU5" s="101" t="s">
        <v>6</v>
      </c>
      <c r="SV5" s="101" t="s">
        <v>6</v>
      </c>
      <c r="SW5" s="122" t="s">
        <v>6</v>
      </c>
      <c r="SX5" s="123">
        <v>4</v>
      </c>
      <c r="SY5" s="125">
        <v>-1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236</v>
      </c>
      <c r="TG5" s="101" t="s">
        <v>6</v>
      </c>
      <c r="TH5" s="122" t="s">
        <v>6</v>
      </c>
      <c r="TI5" s="123">
        <v>5</v>
      </c>
      <c r="TJ5" s="125" t="s">
        <v>236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243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218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/>
      <c r="K15" s="93"/>
      <c r="L15" s="94"/>
      <c r="M15" s="73"/>
      <c r="N15" s="93"/>
      <c r="O15" s="94"/>
      <c r="P15" s="73"/>
      <c r="Q15" s="93"/>
      <c r="R15" s="94"/>
      <c r="S15" s="80"/>
      <c r="T15" s="80"/>
      <c r="U15" s="73"/>
      <c r="V15" s="93"/>
      <c r="W15" s="95"/>
      <c r="X15" s="73"/>
      <c r="Y15" s="93"/>
      <c r="Z15" s="94"/>
      <c r="AA15" s="77"/>
      <c r="AB15" s="93"/>
      <c r="AC15" s="94"/>
      <c r="AD15" s="80"/>
      <c r="AE15" s="73"/>
      <c r="AF15" s="93"/>
      <c r="AG15" s="94"/>
      <c r="AH15" s="73"/>
      <c r="AI15" s="93"/>
      <c r="AJ15" s="94"/>
      <c r="AK15" s="77"/>
      <c r="AL15" s="93"/>
      <c r="AM15" s="94"/>
      <c r="AN15" s="80"/>
      <c r="AO15" s="73"/>
      <c r="AP15" s="93"/>
      <c r="AQ15" s="94"/>
      <c r="AR15" s="73"/>
      <c r="AS15" s="93"/>
      <c r="AT15" s="94"/>
      <c r="AU15" s="74"/>
      <c r="AV15" s="93"/>
      <c r="AW15" s="94"/>
      <c r="AX15" s="80"/>
      <c r="AY15" s="73"/>
      <c r="AZ15" s="93"/>
      <c r="BA15" s="94"/>
      <c r="BB15" s="73"/>
      <c r="BC15" s="93"/>
      <c r="BD15" s="94"/>
      <c r="BE15" s="73"/>
      <c r="BF15" s="93"/>
      <c r="BG15" s="94"/>
      <c r="BH15" s="80"/>
      <c r="BI15" s="73"/>
      <c r="BJ15" s="93"/>
      <c r="BK15" s="94"/>
      <c r="BL15" s="73"/>
      <c r="BM15" s="93"/>
      <c r="BN15" s="94"/>
      <c r="BO15" s="36"/>
      <c r="BP15" s="83"/>
      <c r="BQ15" s="84"/>
      <c r="BR15" s="80"/>
      <c r="BS15" s="73"/>
      <c r="BT15" s="93"/>
      <c r="BU15" s="94"/>
      <c r="BV15" s="73"/>
      <c r="BW15" s="93"/>
      <c r="BX15" s="94"/>
      <c r="BY15" s="37"/>
      <c r="BZ15" s="87"/>
      <c r="CA15" s="88"/>
      <c r="CB15" s="80"/>
      <c r="CC15" s="27"/>
      <c r="CD15" s="87"/>
      <c r="CE15" s="88"/>
      <c r="CF15" s="27"/>
      <c r="CG15" s="87"/>
      <c r="CH15" s="88"/>
      <c r="CI15" s="27"/>
      <c r="CJ15" s="87"/>
      <c r="CK15" s="88"/>
      <c r="CL15" s="80"/>
      <c r="CM15" s="80"/>
      <c r="CN15" s="73"/>
      <c r="CO15" s="93"/>
      <c r="CP15" s="94"/>
      <c r="CQ15" s="73"/>
      <c r="CR15" s="93"/>
      <c r="CS15" s="94"/>
      <c r="CT15" s="73"/>
      <c r="CU15" s="93"/>
      <c r="CV15" s="94"/>
      <c r="CW15" s="73"/>
      <c r="CX15" s="93"/>
      <c r="CY15" s="94"/>
      <c r="CZ15" s="73"/>
      <c r="DA15" s="93"/>
      <c r="DB15" s="94"/>
      <c r="DC15" s="73"/>
      <c r="DD15" s="93"/>
      <c r="DE15" s="94"/>
      <c r="DF15" s="73"/>
      <c r="DG15" s="93"/>
      <c r="DH15" s="94"/>
      <c r="DI15" s="73"/>
      <c r="DJ15" s="93"/>
      <c r="DK15" s="94"/>
      <c r="DL15" s="73"/>
      <c r="DM15" s="93"/>
      <c r="DN15" s="94"/>
      <c r="DO15" s="80"/>
      <c r="DP15" s="73"/>
      <c r="DQ15" s="93"/>
      <c r="DR15" s="94"/>
      <c r="DS15" s="73"/>
      <c r="DT15" s="93"/>
      <c r="DU15" s="94"/>
      <c r="DV15" s="73"/>
      <c r="DW15" s="93"/>
      <c r="DX15" s="94"/>
      <c r="DY15" s="73"/>
      <c r="DZ15" s="93"/>
      <c r="EA15" s="94"/>
      <c r="EB15" s="80"/>
      <c r="EC15" s="80"/>
      <c r="ED15" s="73"/>
      <c r="EE15" s="93"/>
      <c r="EF15" s="94"/>
      <c r="EG15" s="73"/>
      <c r="EH15" s="93"/>
      <c r="EI15" s="94"/>
      <c r="EJ15" s="27"/>
      <c r="EK15" s="87"/>
      <c r="EL15" s="88"/>
      <c r="EM15" s="73"/>
      <c r="EN15" s="93"/>
      <c r="EO15" s="94"/>
      <c r="EP15" s="73"/>
      <c r="EQ15" s="93"/>
      <c r="ER15" s="94"/>
      <c r="ES15" s="27"/>
      <c r="ET15" s="87"/>
      <c r="EU15" s="88"/>
      <c r="EV15" s="73"/>
      <c r="EW15" s="93"/>
      <c r="EX15" s="94"/>
      <c r="EY15" s="73"/>
      <c r="EZ15" s="93"/>
      <c r="FA15" s="94"/>
      <c r="FB15" s="27"/>
      <c r="FC15" s="87"/>
      <c r="FD15" s="88"/>
      <c r="FE15" s="73"/>
      <c r="FF15" s="93"/>
      <c r="FG15" s="94"/>
      <c r="FH15" s="73"/>
      <c r="FI15" s="93"/>
      <c r="FJ15" s="94"/>
      <c r="FK15" s="27"/>
      <c r="FL15" s="87"/>
      <c r="FM15" s="88"/>
      <c r="FN15" s="73"/>
      <c r="FO15" s="93"/>
      <c r="FP15" s="94"/>
      <c r="FQ15" s="73"/>
      <c r="FR15" s="93"/>
      <c r="FS15" s="94"/>
      <c r="FT15" s="27"/>
      <c r="FU15" s="87"/>
      <c r="FV15" s="88"/>
      <c r="FW15" s="73"/>
      <c r="FX15" s="93"/>
      <c r="FY15" s="94"/>
      <c r="FZ15" s="73"/>
      <c r="GA15" s="93"/>
      <c r="GB15" s="94"/>
      <c r="GC15" s="27"/>
      <c r="GD15" s="87"/>
      <c r="GE15" s="88"/>
      <c r="GF15" s="73"/>
      <c r="GG15" s="93"/>
      <c r="GH15" s="94"/>
      <c r="GI15" s="73"/>
      <c r="GJ15" s="93"/>
      <c r="GK15" s="94"/>
      <c r="GL15" s="27"/>
      <c r="GM15" s="87"/>
      <c r="GN15" s="88"/>
      <c r="GO15" s="80"/>
      <c r="GP15" s="73"/>
      <c r="GQ15" s="93"/>
      <c r="GR15" s="94"/>
      <c r="GS15" s="73"/>
      <c r="GT15" s="93"/>
      <c r="GU15" s="94"/>
      <c r="GV15" s="73"/>
      <c r="GW15" s="93"/>
      <c r="GX15" s="94"/>
      <c r="GY15" s="80"/>
      <c r="GZ15" s="73"/>
      <c r="HA15" s="93"/>
      <c r="HB15" s="94"/>
      <c r="HC15" s="80"/>
      <c r="HD15" s="73"/>
      <c r="HE15" s="93"/>
      <c r="HF15" s="94"/>
      <c r="HG15" s="27"/>
      <c r="HH15" s="87"/>
      <c r="HI15" s="88"/>
      <c r="HJ15" s="26"/>
      <c r="HK15" s="87"/>
      <c r="HL15" s="88"/>
      <c r="HM15" s="80"/>
      <c r="HN15" s="80"/>
      <c r="HO15" s="27"/>
      <c r="HP15" s="87"/>
      <c r="HQ15" s="88"/>
      <c r="HR15" s="27"/>
      <c r="HS15" s="87"/>
      <c r="HT15" s="88"/>
      <c r="HU15" s="80"/>
      <c r="HV15" s="73"/>
      <c r="HW15" s="93"/>
      <c r="HX15" s="94"/>
      <c r="HY15" s="73"/>
      <c r="HZ15" s="93"/>
      <c r="IA15" s="94"/>
      <c r="IB15" s="80"/>
      <c r="IC15" s="73"/>
      <c r="ID15" s="93"/>
      <c r="IE15" s="94"/>
      <c r="IF15" s="73"/>
      <c r="IG15" s="93"/>
      <c r="IH15" s="94"/>
      <c r="II15" s="80"/>
      <c r="IJ15" s="27"/>
      <c r="IK15" s="87"/>
      <c r="IL15" s="88"/>
      <c r="IM15" s="27"/>
      <c r="IN15" s="87"/>
      <c r="IO15" s="88"/>
      <c r="IP15" s="27"/>
      <c r="IQ15" s="87"/>
      <c r="IR15" s="88"/>
      <c r="IS15" s="27"/>
      <c r="IT15" s="87"/>
      <c r="IU15" s="88"/>
      <c r="IV15" s="27"/>
      <c r="IW15" s="87"/>
      <c r="IX15" s="88"/>
      <c r="IY15" s="27"/>
      <c r="IZ15" s="87"/>
      <c r="JA15" s="88"/>
      <c r="JB15" s="27"/>
      <c r="JC15" s="87"/>
      <c r="JD15" s="88"/>
      <c r="JE15" s="80"/>
      <c r="JF15" s="27"/>
      <c r="JG15" s="87"/>
      <c r="JH15" s="88"/>
      <c r="JI15" s="27"/>
      <c r="JJ15" s="87"/>
      <c r="JK15" s="88"/>
      <c r="JL15" s="80"/>
      <c r="JM15" s="27"/>
      <c r="JN15" s="87"/>
      <c r="JO15" s="88"/>
      <c r="JP15" s="27"/>
      <c r="JQ15" s="87"/>
      <c r="JR15" s="88"/>
      <c r="JS15" s="27"/>
      <c r="JT15" s="87"/>
      <c r="JU15" s="88"/>
      <c r="JV15" s="27"/>
      <c r="JW15" s="87"/>
      <c r="JX15" s="88"/>
      <c r="JY15" s="80"/>
      <c r="JZ15" s="27"/>
      <c r="KA15" s="87"/>
      <c r="KB15" s="88"/>
      <c r="KC15" s="27"/>
      <c r="KD15" s="87"/>
      <c r="KE15" s="88"/>
      <c r="KF15" s="80"/>
      <c r="KG15" s="27"/>
      <c r="KH15" s="87"/>
      <c r="KI15" s="88"/>
      <c r="KJ15" s="27"/>
      <c r="KK15" s="87"/>
      <c r="KL15" s="88"/>
      <c r="KM15" s="80"/>
      <c r="KN15" s="73"/>
      <c r="KO15" s="93"/>
      <c r="KP15" s="94"/>
      <c r="KQ15" s="73"/>
      <c r="KR15" s="93"/>
      <c r="KS15" s="94"/>
      <c r="KT15" s="73"/>
      <c r="KU15" s="93"/>
      <c r="KV15" s="94"/>
      <c r="KW15" s="73"/>
      <c r="KX15" s="93"/>
      <c r="KY15" s="94"/>
      <c r="KZ15" s="24"/>
      <c r="LA15" s="83"/>
      <c r="LB15" s="84"/>
      <c r="LC15" s="24"/>
      <c r="LD15" s="83"/>
      <c r="LE15" s="84"/>
      <c r="LF15" s="24"/>
      <c r="LG15" s="83"/>
      <c r="LH15" s="84"/>
      <c r="LI15" s="73"/>
      <c r="LJ15" s="93"/>
      <c r="LK15" s="94"/>
      <c r="LL15" s="73"/>
      <c r="LM15" s="93"/>
      <c r="LN15" s="94"/>
      <c r="LO15" s="80"/>
      <c r="LP15" s="80"/>
      <c r="LQ15" s="73"/>
      <c r="LR15" s="93"/>
      <c r="LS15" s="94"/>
      <c r="LT15" s="73"/>
      <c r="LU15" s="93"/>
      <c r="LV15" s="94"/>
      <c r="LW15" s="73"/>
      <c r="LX15" s="93"/>
      <c r="LY15" s="94"/>
      <c r="LZ15" s="80"/>
      <c r="MA15" s="80"/>
      <c r="MB15" s="73"/>
      <c r="MC15" s="93"/>
      <c r="MD15" s="94"/>
      <c r="ME15" s="73"/>
      <c r="MF15" s="93"/>
      <c r="MG15" s="94"/>
      <c r="MH15" s="73"/>
      <c r="MI15" s="93"/>
      <c r="MJ15" s="94"/>
      <c r="MK15" s="73"/>
      <c r="ML15" s="93"/>
      <c r="MM15" s="94"/>
      <c r="MN15" s="73"/>
      <c r="MO15" s="93"/>
      <c r="MP15" s="94"/>
      <c r="MQ15" s="73"/>
      <c r="MR15" s="93"/>
      <c r="MS15" s="94"/>
      <c r="MT15" s="73"/>
      <c r="MU15" s="93"/>
      <c r="MV15" s="94"/>
      <c r="MW15" s="73"/>
      <c r="MX15" s="93"/>
      <c r="MY15" s="94"/>
      <c r="MZ15" s="73"/>
      <c r="NA15" s="93"/>
      <c r="NB15" s="94"/>
      <c r="NC15" s="73"/>
      <c r="ND15" s="93"/>
      <c r="NE15" s="94"/>
      <c r="NF15" s="74"/>
      <c r="NG15" s="93"/>
      <c r="NH15" s="94"/>
      <c r="NI15" s="80"/>
      <c r="NJ15" s="80"/>
      <c r="NK15" s="73"/>
      <c r="NL15" s="93"/>
      <c r="NM15" s="94"/>
      <c r="NN15" s="73"/>
      <c r="NO15" s="93"/>
      <c r="NP15" s="94"/>
      <c r="NQ15" s="73"/>
      <c r="NR15" s="93"/>
      <c r="NS15" s="94"/>
      <c r="NT15" s="73"/>
      <c r="NU15" s="93"/>
      <c r="NV15" s="94"/>
      <c r="NW15" s="73"/>
      <c r="NX15" s="93"/>
      <c r="NY15" s="94"/>
      <c r="NZ15" s="73"/>
      <c r="OA15" s="93"/>
      <c r="OB15" s="94"/>
      <c r="OC15" s="73"/>
      <c r="OD15" s="93"/>
      <c r="OE15" s="94"/>
      <c r="OF15" s="80"/>
      <c r="OG15" s="80"/>
      <c r="OH15" s="73"/>
      <c r="OI15" s="93"/>
      <c r="OJ15" s="94"/>
      <c r="OK15" s="73"/>
      <c r="OL15" s="93"/>
      <c r="OM15" s="94"/>
      <c r="ON15" s="73"/>
      <c r="OO15" s="93"/>
      <c r="OP15" s="94"/>
      <c r="OQ15" s="73"/>
      <c r="OR15" s="93"/>
      <c r="OS15" s="94"/>
      <c r="OT15" s="27"/>
      <c r="OU15" s="87"/>
      <c r="OV15" s="88"/>
      <c r="OW15" s="80"/>
      <c r="OX15" s="26"/>
      <c r="OY15" s="87"/>
      <c r="OZ15" s="88"/>
      <c r="PA15" s="80"/>
      <c r="PB15" s="80"/>
      <c r="PC15" s="27"/>
      <c r="PD15" s="87"/>
      <c r="PE15" s="88"/>
      <c r="PF15" s="27"/>
      <c r="PG15" s="87"/>
      <c r="PH15" s="88"/>
      <c r="PI15" s="27"/>
      <c r="PJ15" s="87"/>
      <c r="PK15" s="88"/>
      <c r="PL15" s="80"/>
      <c r="PM15" s="27"/>
      <c r="PN15" s="87"/>
      <c r="PO15" s="88"/>
      <c r="PP15" s="27"/>
      <c r="PQ15" s="87"/>
      <c r="PR15" s="88"/>
      <c r="PS15" s="27"/>
      <c r="PT15" s="87"/>
      <c r="PU15" s="88"/>
      <c r="PV15" s="80"/>
      <c r="PW15" s="80"/>
      <c r="PX15" s="25"/>
      <c r="PY15" s="83"/>
      <c r="PZ15" s="84"/>
      <c r="QA15" s="80"/>
      <c r="QB15" s="25"/>
      <c r="QC15" s="83"/>
      <c r="QD15" s="84"/>
      <c r="QE15" s="80"/>
      <c r="QF15" s="25"/>
      <c r="QG15" s="83"/>
      <c r="QH15" s="84"/>
      <c r="QI15" s="80"/>
      <c r="QJ15" s="25"/>
      <c r="QK15" s="83"/>
      <c r="QL15" s="84"/>
      <c r="QM15" s="80"/>
      <c r="QN15" s="80"/>
      <c r="QO15" s="26"/>
      <c r="QP15" s="87"/>
      <c r="QQ15" s="88"/>
      <c r="QR15" s="26"/>
      <c r="QS15" s="87"/>
      <c r="QT15" s="88"/>
      <c r="QU15" s="26"/>
      <c r="QV15" s="87"/>
      <c r="QW15" s="88"/>
      <c r="QX15" s="80"/>
      <c r="QY15" s="26"/>
      <c r="QZ15" s="87"/>
      <c r="RA15" s="88"/>
      <c r="RB15" s="26"/>
      <c r="RC15" s="87"/>
      <c r="RD15" s="88"/>
      <c r="RE15" s="26"/>
      <c r="RF15" s="87"/>
      <c r="RG15" s="88"/>
      <c r="RH15" s="27"/>
      <c r="RI15" s="87"/>
      <c r="RJ15" s="88"/>
      <c r="RK15" s="80"/>
      <c r="RL15" s="26"/>
      <c r="RM15" s="87"/>
      <c r="RN15" s="88"/>
      <c r="RO15" s="26"/>
      <c r="RP15" s="87"/>
      <c r="RQ15" s="88"/>
      <c r="RR15" s="80"/>
      <c r="RS15" s="38"/>
      <c r="RT15" s="87"/>
      <c r="RU15" s="88"/>
      <c r="RV15" s="38"/>
      <c r="RW15" s="87"/>
      <c r="RX15" s="88"/>
      <c r="RY15" s="38"/>
      <c r="RZ15" s="87"/>
      <c r="SA15" s="88"/>
      <c r="SB15" s="38"/>
      <c r="SC15" s="87"/>
      <c r="SD15" s="88"/>
      <c r="SE15" s="38"/>
      <c r="SF15" s="87"/>
      <c r="SG15" s="88"/>
      <c r="SH15" s="38"/>
      <c r="SI15" s="87"/>
      <c r="SJ15" s="88"/>
      <c r="SK15" s="80"/>
      <c r="SL15" s="38"/>
      <c r="SM15" s="87"/>
      <c r="SN15" s="88"/>
      <c r="SO15" s="38"/>
      <c r="SP15" s="87"/>
      <c r="SQ15" s="88"/>
      <c r="SR15" s="38"/>
      <c r="SS15" s="87"/>
      <c r="ST15" s="88"/>
      <c r="SU15" s="80"/>
      <c r="SV15" s="80"/>
      <c r="SW15" s="26"/>
      <c r="SX15" s="87"/>
      <c r="SY15" s="88"/>
      <c r="SZ15" s="26"/>
      <c r="TA15" s="87"/>
      <c r="TB15" s="88"/>
      <c r="TC15" s="80"/>
      <c r="TD15" s="26"/>
      <c r="TE15" s="87"/>
      <c r="TF15" s="88"/>
      <c r="TG15" s="80"/>
      <c r="TH15" s="26"/>
      <c r="TI15" s="87"/>
      <c r="TJ15" s="88"/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239</v>
      </c>
      <c r="G16" s="86" t="s">
        <v>6</v>
      </c>
      <c r="H16" s="80" t="s">
        <v>6</v>
      </c>
      <c r="I16" s="80" t="s">
        <v>6</v>
      </c>
      <c r="J16" s="26"/>
      <c r="K16" s="87"/>
      <c r="L16" s="96"/>
      <c r="M16" s="26"/>
      <c r="N16" s="87"/>
      <c r="O16" s="88"/>
      <c r="P16" s="76"/>
      <c r="Q16" s="87"/>
      <c r="R16" s="88"/>
      <c r="S16" s="80"/>
      <c r="T16" s="80"/>
      <c r="U16" s="26"/>
      <c r="V16" s="87"/>
      <c r="W16" s="96"/>
      <c r="X16" s="26"/>
      <c r="Y16" s="87"/>
      <c r="Z16" s="88"/>
      <c r="AA16" s="78"/>
      <c r="AB16" s="87"/>
      <c r="AC16" s="88"/>
      <c r="AD16" s="80"/>
      <c r="AE16" s="26"/>
      <c r="AF16" s="87"/>
      <c r="AG16" s="88"/>
      <c r="AH16" s="26"/>
      <c r="AI16" s="87"/>
      <c r="AJ16" s="88"/>
      <c r="AK16" s="78"/>
      <c r="AL16" s="87"/>
      <c r="AM16" s="88"/>
      <c r="AN16" s="80"/>
      <c r="AO16" s="26"/>
      <c r="AP16" s="87"/>
      <c r="AQ16" s="88"/>
      <c r="AR16" s="26"/>
      <c r="AS16" s="87"/>
      <c r="AT16" s="88"/>
      <c r="AU16" s="27"/>
      <c r="AV16" s="87"/>
      <c r="AW16" s="88"/>
      <c r="AX16" s="80"/>
      <c r="AY16" s="26"/>
      <c r="AZ16" s="87"/>
      <c r="BA16" s="88"/>
      <c r="BB16" s="26"/>
      <c r="BC16" s="87"/>
      <c r="BD16" s="88"/>
      <c r="BE16" s="26"/>
      <c r="BF16" s="87"/>
      <c r="BG16" s="88"/>
      <c r="BH16" s="80"/>
      <c r="BI16" s="26"/>
      <c r="BJ16" s="87"/>
      <c r="BK16" s="88"/>
      <c r="BL16" s="26"/>
      <c r="BM16" s="87"/>
      <c r="BN16" s="88"/>
      <c r="BO16" s="37"/>
      <c r="BP16" s="87"/>
      <c r="BQ16" s="88"/>
      <c r="BR16" s="80"/>
      <c r="BS16" s="26"/>
      <c r="BT16" s="87"/>
      <c r="BU16" s="88"/>
      <c r="BV16" s="26"/>
      <c r="BW16" s="87"/>
      <c r="BX16" s="88"/>
      <c r="BY16" s="37"/>
      <c r="BZ16" s="87"/>
      <c r="CA16" s="88"/>
      <c r="CB16" s="80"/>
      <c r="CC16" s="27"/>
      <c r="CD16" s="87"/>
      <c r="CE16" s="88"/>
      <c r="CF16" s="27"/>
      <c r="CG16" s="87"/>
      <c r="CH16" s="88"/>
      <c r="CI16" s="27"/>
      <c r="CJ16" s="87"/>
      <c r="CK16" s="88"/>
      <c r="CL16" s="80"/>
      <c r="CM16" s="80"/>
      <c r="CN16" s="26"/>
      <c r="CO16" s="87"/>
      <c r="CP16" s="88"/>
      <c r="CQ16" s="26"/>
      <c r="CR16" s="87"/>
      <c r="CS16" s="88"/>
      <c r="CT16" s="26"/>
      <c r="CU16" s="87"/>
      <c r="CV16" s="88"/>
      <c r="CW16" s="26"/>
      <c r="CX16" s="87"/>
      <c r="CY16" s="88"/>
      <c r="CZ16" s="26"/>
      <c r="DA16" s="87"/>
      <c r="DB16" s="88"/>
      <c r="DC16" s="26"/>
      <c r="DD16" s="87"/>
      <c r="DE16" s="88"/>
      <c r="DF16" s="26"/>
      <c r="DG16" s="87"/>
      <c r="DH16" s="88"/>
      <c r="DI16" s="26"/>
      <c r="DJ16" s="87"/>
      <c r="DK16" s="88"/>
      <c r="DL16" s="26"/>
      <c r="DM16" s="87"/>
      <c r="DN16" s="88"/>
      <c r="DO16" s="80"/>
      <c r="DP16" s="26"/>
      <c r="DQ16" s="87"/>
      <c r="DR16" s="88"/>
      <c r="DS16" s="26"/>
      <c r="DT16" s="87"/>
      <c r="DU16" s="88"/>
      <c r="DV16" s="26"/>
      <c r="DW16" s="87"/>
      <c r="DX16" s="88"/>
      <c r="DY16" s="26"/>
      <c r="DZ16" s="87"/>
      <c r="EA16" s="88"/>
      <c r="EB16" s="80"/>
      <c r="EC16" s="80"/>
      <c r="ED16" s="26"/>
      <c r="EE16" s="87"/>
      <c r="EF16" s="88"/>
      <c r="EG16" s="26"/>
      <c r="EH16" s="87"/>
      <c r="EI16" s="88"/>
      <c r="EJ16" s="27"/>
      <c r="EK16" s="87"/>
      <c r="EL16" s="88"/>
      <c r="EM16" s="26"/>
      <c r="EN16" s="87"/>
      <c r="EO16" s="88"/>
      <c r="EP16" s="26"/>
      <c r="EQ16" s="87"/>
      <c r="ER16" s="88"/>
      <c r="ES16" s="27"/>
      <c r="ET16" s="87"/>
      <c r="EU16" s="88"/>
      <c r="EV16" s="26"/>
      <c r="EW16" s="87"/>
      <c r="EX16" s="88"/>
      <c r="EY16" s="26"/>
      <c r="EZ16" s="87"/>
      <c r="FA16" s="88"/>
      <c r="FB16" s="27"/>
      <c r="FC16" s="87"/>
      <c r="FD16" s="88"/>
      <c r="FE16" s="26"/>
      <c r="FF16" s="87"/>
      <c r="FG16" s="88"/>
      <c r="FH16" s="26"/>
      <c r="FI16" s="87"/>
      <c r="FJ16" s="88"/>
      <c r="FK16" s="27"/>
      <c r="FL16" s="87"/>
      <c r="FM16" s="88"/>
      <c r="FN16" s="26"/>
      <c r="FO16" s="87"/>
      <c r="FP16" s="88"/>
      <c r="FQ16" s="26"/>
      <c r="FR16" s="87"/>
      <c r="FS16" s="88"/>
      <c r="FT16" s="27"/>
      <c r="FU16" s="87"/>
      <c r="FV16" s="88"/>
      <c r="FW16" s="26"/>
      <c r="FX16" s="87"/>
      <c r="FY16" s="88"/>
      <c r="FZ16" s="26"/>
      <c r="GA16" s="87"/>
      <c r="GB16" s="88"/>
      <c r="GC16" s="27"/>
      <c r="GD16" s="87"/>
      <c r="GE16" s="88"/>
      <c r="GF16" s="26"/>
      <c r="GG16" s="87"/>
      <c r="GH16" s="88"/>
      <c r="GI16" s="26"/>
      <c r="GJ16" s="87"/>
      <c r="GK16" s="88"/>
      <c r="GL16" s="27"/>
      <c r="GM16" s="87"/>
      <c r="GN16" s="88"/>
      <c r="GO16" s="80"/>
      <c r="GP16" s="26"/>
      <c r="GQ16" s="87"/>
      <c r="GR16" s="88"/>
      <c r="GS16" s="26"/>
      <c r="GT16" s="87"/>
      <c r="GU16" s="88"/>
      <c r="GV16" s="26"/>
      <c r="GW16" s="87"/>
      <c r="GX16" s="88"/>
      <c r="GY16" s="80"/>
      <c r="GZ16" s="26"/>
      <c r="HA16" s="87"/>
      <c r="HB16" s="88"/>
      <c r="HC16" s="80"/>
      <c r="HD16" s="26"/>
      <c r="HE16" s="87"/>
      <c r="HF16" s="88"/>
      <c r="HG16" s="27"/>
      <c r="HH16" s="87"/>
      <c r="HI16" s="88"/>
      <c r="HJ16" s="26"/>
      <c r="HK16" s="87"/>
      <c r="HL16" s="88"/>
      <c r="HM16" s="80"/>
      <c r="HN16" s="80"/>
      <c r="HO16" s="27"/>
      <c r="HP16" s="87"/>
      <c r="HQ16" s="88"/>
      <c r="HR16" s="27"/>
      <c r="HS16" s="87"/>
      <c r="HT16" s="88"/>
      <c r="HU16" s="80"/>
      <c r="HV16" s="26"/>
      <c r="HW16" s="87"/>
      <c r="HX16" s="88"/>
      <c r="HY16" s="26"/>
      <c r="HZ16" s="87"/>
      <c r="IA16" s="88"/>
      <c r="IB16" s="80"/>
      <c r="IC16" s="26"/>
      <c r="ID16" s="87"/>
      <c r="IE16" s="88"/>
      <c r="IF16" s="26"/>
      <c r="IG16" s="87"/>
      <c r="IH16" s="88"/>
      <c r="II16" s="80"/>
      <c r="IJ16" s="27"/>
      <c r="IK16" s="87"/>
      <c r="IL16" s="88"/>
      <c r="IM16" s="27"/>
      <c r="IN16" s="87"/>
      <c r="IO16" s="88"/>
      <c r="IP16" s="27"/>
      <c r="IQ16" s="87"/>
      <c r="IR16" s="88"/>
      <c r="IS16" s="27"/>
      <c r="IT16" s="87"/>
      <c r="IU16" s="88"/>
      <c r="IV16" s="27"/>
      <c r="IW16" s="87"/>
      <c r="IX16" s="88"/>
      <c r="IY16" s="27"/>
      <c r="IZ16" s="87"/>
      <c r="JA16" s="88"/>
      <c r="JB16" s="27"/>
      <c r="JC16" s="87"/>
      <c r="JD16" s="88"/>
      <c r="JE16" s="80"/>
      <c r="JF16" s="27"/>
      <c r="JG16" s="87"/>
      <c r="JH16" s="88"/>
      <c r="JI16" s="27"/>
      <c r="JJ16" s="87"/>
      <c r="JK16" s="88"/>
      <c r="JL16" s="80"/>
      <c r="JM16" s="27"/>
      <c r="JN16" s="87"/>
      <c r="JO16" s="88"/>
      <c r="JP16" s="27"/>
      <c r="JQ16" s="87"/>
      <c r="JR16" s="88"/>
      <c r="JS16" s="27"/>
      <c r="JT16" s="87"/>
      <c r="JU16" s="88"/>
      <c r="JV16" s="27"/>
      <c r="JW16" s="87"/>
      <c r="JX16" s="88"/>
      <c r="JY16" s="80"/>
      <c r="JZ16" s="27"/>
      <c r="KA16" s="87"/>
      <c r="KB16" s="88"/>
      <c r="KC16" s="27"/>
      <c r="KD16" s="87"/>
      <c r="KE16" s="88"/>
      <c r="KF16" s="80"/>
      <c r="KG16" s="27"/>
      <c r="KH16" s="87"/>
      <c r="KI16" s="88"/>
      <c r="KJ16" s="27"/>
      <c r="KK16" s="87"/>
      <c r="KL16" s="88"/>
      <c r="KM16" s="80"/>
      <c r="KN16" s="26"/>
      <c r="KO16" s="87"/>
      <c r="KP16" s="88"/>
      <c r="KQ16" s="26"/>
      <c r="KR16" s="87"/>
      <c r="KS16" s="88"/>
      <c r="KT16" s="26"/>
      <c r="KU16" s="87"/>
      <c r="KV16" s="88"/>
      <c r="KW16" s="26"/>
      <c r="KX16" s="87"/>
      <c r="KY16" s="88"/>
      <c r="KZ16" s="27"/>
      <c r="LA16" s="87"/>
      <c r="LB16" s="88"/>
      <c r="LC16" s="27"/>
      <c r="LD16" s="87"/>
      <c r="LE16" s="88"/>
      <c r="LF16" s="27"/>
      <c r="LG16" s="87"/>
      <c r="LH16" s="88"/>
      <c r="LI16" s="26"/>
      <c r="LJ16" s="87"/>
      <c r="LK16" s="88"/>
      <c r="LL16" s="26"/>
      <c r="LM16" s="87"/>
      <c r="LN16" s="88"/>
      <c r="LO16" s="80"/>
      <c r="LP16" s="80"/>
      <c r="LQ16" s="26"/>
      <c r="LR16" s="87"/>
      <c r="LS16" s="88"/>
      <c r="LT16" s="26"/>
      <c r="LU16" s="87"/>
      <c r="LV16" s="88"/>
      <c r="LW16" s="26"/>
      <c r="LX16" s="87"/>
      <c r="LY16" s="88"/>
      <c r="LZ16" s="80"/>
      <c r="MA16" s="80"/>
      <c r="MB16" s="26"/>
      <c r="MC16" s="87"/>
      <c r="MD16" s="88"/>
      <c r="ME16" s="26"/>
      <c r="MF16" s="87"/>
      <c r="MG16" s="88"/>
      <c r="MH16" s="26"/>
      <c r="MI16" s="87"/>
      <c r="MJ16" s="88"/>
      <c r="MK16" s="26"/>
      <c r="ML16" s="87"/>
      <c r="MM16" s="88"/>
      <c r="MN16" s="26"/>
      <c r="MO16" s="87"/>
      <c r="MP16" s="88"/>
      <c r="MQ16" s="26"/>
      <c r="MR16" s="87"/>
      <c r="MS16" s="88"/>
      <c r="MT16" s="26"/>
      <c r="MU16" s="87"/>
      <c r="MV16" s="88"/>
      <c r="MW16" s="26"/>
      <c r="MX16" s="87"/>
      <c r="MY16" s="88"/>
      <c r="MZ16" s="26"/>
      <c r="NA16" s="87"/>
      <c r="NB16" s="88"/>
      <c r="NC16" s="26"/>
      <c r="ND16" s="87"/>
      <c r="NE16" s="88"/>
      <c r="NF16" s="27"/>
      <c r="NG16" s="87"/>
      <c r="NH16" s="88"/>
      <c r="NI16" s="80"/>
      <c r="NJ16" s="80"/>
      <c r="NK16" s="26"/>
      <c r="NL16" s="87"/>
      <c r="NM16" s="88"/>
      <c r="NN16" s="26"/>
      <c r="NO16" s="87"/>
      <c r="NP16" s="88"/>
      <c r="NQ16" s="26"/>
      <c r="NR16" s="87"/>
      <c r="NS16" s="88"/>
      <c r="NT16" s="26"/>
      <c r="NU16" s="87"/>
      <c r="NV16" s="88"/>
      <c r="NW16" s="26"/>
      <c r="NX16" s="87"/>
      <c r="NY16" s="88"/>
      <c r="NZ16" s="26"/>
      <c r="OA16" s="87"/>
      <c r="OB16" s="88"/>
      <c r="OC16" s="26"/>
      <c r="OD16" s="87"/>
      <c r="OE16" s="88"/>
      <c r="OF16" s="80"/>
      <c r="OG16" s="80"/>
      <c r="OH16" s="26"/>
      <c r="OI16" s="87"/>
      <c r="OJ16" s="88"/>
      <c r="OK16" s="26"/>
      <c r="OL16" s="87"/>
      <c r="OM16" s="88"/>
      <c r="ON16" s="26"/>
      <c r="OO16" s="87"/>
      <c r="OP16" s="88"/>
      <c r="OQ16" s="26"/>
      <c r="OR16" s="87"/>
      <c r="OS16" s="88"/>
      <c r="OT16" s="27"/>
      <c r="OU16" s="87"/>
      <c r="OV16" s="88"/>
      <c r="OW16" s="80"/>
      <c r="OX16" s="26"/>
      <c r="OY16" s="87"/>
      <c r="OZ16" s="88"/>
      <c r="PA16" s="80"/>
      <c r="PB16" s="80"/>
      <c r="PC16" s="27"/>
      <c r="PD16" s="87"/>
      <c r="PE16" s="88"/>
      <c r="PF16" s="27"/>
      <c r="PG16" s="87"/>
      <c r="PH16" s="88"/>
      <c r="PI16" s="27"/>
      <c r="PJ16" s="87"/>
      <c r="PK16" s="88"/>
      <c r="PL16" s="80"/>
      <c r="PM16" s="27"/>
      <c r="PN16" s="87"/>
      <c r="PO16" s="88"/>
      <c r="PP16" s="27"/>
      <c r="PQ16" s="87"/>
      <c r="PR16" s="88"/>
      <c r="PS16" s="27"/>
      <c r="PT16" s="87"/>
      <c r="PU16" s="88"/>
      <c r="PV16" s="80"/>
      <c r="PW16" s="80"/>
      <c r="PX16" s="27"/>
      <c r="PY16" s="87"/>
      <c r="PZ16" s="88"/>
      <c r="QA16" s="80"/>
      <c r="QB16" s="27"/>
      <c r="QC16" s="87"/>
      <c r="QD16" s="88"/>
      <c r="QE16" s="80"/>
      <c r="QF16" s="27"/>
      <c r="QG16" s="87"/>
      <c r="QH16" s="88"/>
      <c r="QI16" s="80"/>
      <c r="QJ16" s="27"/>
      <c r="QK16" s="87"/>
      <c r="QL16" s="88"/>
      <c r="QM16" s="80"/>
      <c r="QN16" s="80"/>
      <c r="QO16" s="26"/>
      <c r="QP16" s="87"/>
      <c r="QQ16" s="88"/>
      <c r="QR16" s="26"/>
      <c r="QS16" s="87"/>
      <c r="QT16" s="88"/>
      <c r="QU16" s="26"/>
      <c r="QV16" s="87"/>
      <c r="QW16" s="88"/>
      <c r="QX16" s="80"/>
      <c r="QY16" s="26"/>
      <c r="QZ16" s="87"/>
      <c r="RA16" s="88"/>
      <c r="RB16" s="26"/>
      <c r="RC16" s="87"/>
      <c r="RD16" s="88"/>
      <c r="RE16" s="26"/>
      <c r="RF16" s="87"/>
      <c r="RG16" s="88"/>
      <c r="RH16" s="27"/>
      <c r="RI16" s="87"/>
      <c r="RJ16" s="88"/>
      <c r="RK16" s="80"/>
      <c r="RL16" s="26"/>
      <c r="RM16" s="87"/>
      <c r="RN16" s="88"/>
      <c r="RO16" s="26"/>
      <c r="RP16" s="87"/>
      <c r="RQ16" s="88"/>
      <c r="RR16" s="80"/>
      <c r="RS16" s="38"/>
      <c r="RT16" s="87"/>
      <c r="RU16" s="88"/>
      <c r="RV16" s="38"/>
      <c r="RW16" s="87"/>
      <c r="RX16" s="88"/>
      <c r="RY16" s="38"/>
      <c r="RZ16" s="87"/>
      <c r="SA16" s="88"/>
      <c r="SB16" s="38"/>
      <c r="SC16" s="87"/>
      <c r="SD16" s="88"/>
      <c r="SE16" s="38"/>
      <c r="SF16" s="87"/>
      <c r="SG16" s="88"/>
      <c r="SH16" s="38"/>
      <c r="SI16" s="87"/>
      <c r="SJ16" s="88"/>
      <c r="SK16" s="80"/>
      <c r="SL16" s="38"/>
      <c r="SM16" s="87"/>
      <c r="SN16" s="88"/>
      <c r="SO16" s="38"/>
      <c r="SP16" s="87"/>
      <c r="SQ16" s="88"/>
      <c r="SR16" s="38"/>
      <c r="SS16" s="87"/>
      <c r="ST16" s="88"/>
      <c r="SU16" s="80"/>
      <c r="SV16" s="80"/>
      <c r="SW16" s="26"/>
      <c r="SX16" s="87"/>
      <c r="SY16" s="88"/>
      <c r="SZ16" s="26"/>
      <c r="TA16" s="87"/>
      <c r="TB16" s="88"/>
      <c r="TC16" s="80"/>
      <c r="TD16" s="26"/>
      <c r="TE16" s="87"/>
      <c r="TF16" s="88"/>
      <c r="TG16" s="80"/>
      <c r="TH16" s="26"/>
      <c r="TI16" s="87"/>
      <c r="TJ16" s="88"/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/>
      <c r="K17" s="87"/>
      <c r="L17" s="96"/>
      <c r="M17" s="26"/>
      <c r="N17" s="87"/>
      <c r="O17" s="88"/>
      <c r="P17" s="76"/>
      <c r="Q17" s="87"/>
      <c r="R17" s="88"/>
      <c r="S17" s="80"/>
      <c r="T17" s="80"/>
      <c r="U17" s="26"/>
      <c r="V17" s="87"/>
      <c r="W17" s="96"/>
      <c r="X17" s="26"/>
      <c r="Y17" s="87"/>
      <c r="Z17" s="88"/>
      <c r="AA17" s="78"/>
      <c r="AB17" s="87"/>
      <c r="AC17" s="88"/>
      <c r="AD17" s="80"/>
      <c r="AE17" s="26"/>
      <c r="AF17" s="87"/>
      <c r="AG17" s="88"/>
      <c r="AH17" s="26"/>
      <c r="AI17" s="87"/>
      <c r="AJ17" s="88"/>
      <c r="AK17" s="78"/>
      <c r="AL17" s="87"/>
      <c r="AM17" s="88"/>
      <c r="AN17" s="80"/>
      <c r="AO17" s="26"/>
      <c r="AP17" s="87"/>
      <c r="AQ17" s="88"/>
      <c r="AR17" s="26"/>
      <c r="AS17" s="87"/>
      <c r="AT17" s="88"/>
      <c r="AU17" s="27"/>
      <c r="AV17" s="87"/>
      <c r="AW17" s="88"/>
      <c r="AX17" s="80"/>
      <c r="AY17" s="26"/>
      <c r="AZ17" s="87"/>
      <c r="BA17" s="88"/>
      <c r="BB17" s="26"/>
      <c r="BC17" s="87"/>
      <c r="BD17" s="88"/>
      <c r="BE17" s="26"/>
      <c r="BF17" s="87"/>
      <c r="BG17" s="88"/>
      <c r="BH17" s="80"/>
      <c r="BI17" s="26"/>
      <c r="BJ17" s="87"/>
      <c r="BK17" s="88"/>
      <c r="BL17" s="26"/>
      <c r="BM17" s="87"/>
      <c r="BN17" s="88"/>
      <c r="BO17" s="37"/>
      <c r="BP17" s="87"/>
      <c r="BQ17" s="88"/>
      <c r="BR17" s="80"/>
      <c r="BS17" s="26"/>
      <c r="BT17" s="87"/>
      <c r="BU17" s="88"/>
      <c r="BV17" s="26"/>
      <c r="BW17" s="87"/>
      <c r="BX17" s="88"/>
      <c r="BY17" s="37"/>
      <c r="BZ17" s="87"/>
      <c r="CA17" s="88"/>
      <c r="CB17" s="80"/>
      <c r="CC17" s="27"/>
      <c r="CD17" s="87"/>
      <c r="CE17" s="88"/>
      <c r="CF17" s="27"/>
      <c r="CG17" s="87"/>
      <c r="CH17" s="88"/>
      <c r="CI17" s="27"/>
      <c r="CJ17" s="87"/>
      <c r="CK17" s="88"/>
      <c r="CL17" s="80"/>
      <c r="CM17" s="80"/>
      <c r="CN17" s="26"/>
      <c r="CO17" s="87"/>
      <c r="CP17" s="88"/>
      <c r="CQ17" s="26"/>
      <c r="CR17" s="87"/>
      <c r="CS17" s="88"/>
      <c r="CT17" s="26"/>
      <c r="CU17" s="87"/>
      <c r="CV17" s="88"/>
      <c r="CW17" s="26"/>
      <c r="CX17" s="87"/>
      <c r="CY17" s="88"/>
      <c r="CZ17" s="26"/>
      <c r="DA17" s="87"/>
      <c r="DB17" s="88"/>
      <c r="DC17" s="26"/>
      <c r="DD17" s="87"/>
      <c r="DE17" s="88"/>
      <c r="DF17" s="26"/>
      <c r="DG17" s="87"/>
      <c r="DH17" s="88"/>
      <c r="DI17" s="26"/>
      <c r="DJ17" s="87"/>
      <c r="DK17" s="88"/>
      <c r="DL17" s="26"/>
      <c r="DM17" s="87"/>
      <c r="DN17" s="88"/>
      <c r="DO17" s="80"/>
      <c r="DP17" s="26"/>
      <c r="DQ17" s="87"/>
      <c r="DR17" s="88"/>
      <c r="DS17" s="26"/>
      <c r="DT17" s="87"/>
      <c r="DU17" s="88"/>
      <c r="DV17" s="26"/>
      <c r="DW17" s="87"/>
      <c r="DX17" s="88"/>
      <c r="DY17" s="26"/>
      <c r="DZ17" s="87"/>
      <c r="EA17" s="88"/>
      <c r="EB17" s="80"/>
      <c r="EC17" s="80"/>
      <c r="ED17" s="26"/>
      <c r="EE17" s="87"/>
      <c r="EF17" s="88"/>
      <c r="EG17" s="26"/>
      <c r="EH17" s="87"/>
      <c r="EI17" s="88"/>
      <c r="EJ17" s="27"/>
      <c r="EK17" s="87"/>
      <c r="EL17" s="88"/>
      <c r="EM17" s="26"/>
      <c r="EN17" s="87"/>
      <c r="EO17" s="88"/>
      <c r="EP17" s="26"/>
      <c r="EQ17" s="87"/>
      <c r="ER17" s="88"/>
      <c r="ES17" s="27"/>
      <c r="ET17" s="87"/>
      <c r="EU17" s="88"/>
      <c r="EV17" s="26"/>
      <c r="EW17" s="87"/>
      <c r="EX17" s="88"/>
      <c r="EY17" s="26"/>
      <c r="EZ17" s="87"/>
      <c r="FA17" s="88"/>
      <c r="FB17" s="27"/>
      <c r="FC17" s="87"/>
      <c r="FD17" s="88"/>
      <c r="FE17" s="26"/>
      <c r="FF17" s="87"/>
      <c r="FG17" s="88"/>
      <c r="FH17" s="26"/>
      <c r="FI17" s="87"/>
      <c r="FJ17" s="88"/>
      <c r="FK17" s="27"/>
      <c r="FL17" s="87"/>
      <c r="FM17" s="88"/>
      <c r="FN17" s="26"/>
      <c r="FO17" s="87"/>
      <c r="FP17" s="88"/>
      <c r="FQ17" s="26"/>
      <c r="FR17" s="87"/>
      <c r="FS17" s="88"/>
      <c r="FT17" s="27"/>
      <c r="FU17" s="87"/>
      <c r="FV17" s="88"/>
      <c r="FW17" s="26"/>
      <c r="FX17" s="87"/>
      <c r="FY17" s="88"/>
      <c r="FZ17" s="26"/>
      <c r="GA17" s="87"/>
      <c r="GB17" s="88"/>
      <c r="GC17" s="27"/>
      <c r="GD17" s="87"/>
      <c r="GE17" s="88"/>
      <c r="GF17" s="26"/>
      <c r="GG17" s="87"/>
      <c r="GH17" s="88"/>
      <c r="GI17" s="26"/>
      <c r="GJ17" s="87"/>
      <c r="GK17" s="88"/>
      <c r="GL17" s="27"/>
      <c r="GM17" s="87"/>
      <c r="GN17" s="88"/>
      <c r="GO17" s="80"/>
      <c r="GP17" s="26"/>
      <c r="GQ17" s="87"/>
      <c r="GR17" s="88"/>
      <c r="GS17" s="26"/>
      <c r="GT17" s="87"/>
      <c r="GU17" s="88"/>
      <c r="GV17" s="26"/>
      <c r="GW17" s="87"/>
      <c r="GX17" s="88"/>
      <c r="GY17" s="80"/>
      <c r="GZ17" s="26"/>
      <c r="HA17" s="87"/>
      <c r="HB17" s="88"/>
      <c r="HC17" s="80"/>
      <c r="HD17" s="26"/>
      <c r="HE17" s="87"/>
      <c r="HF17" s="88"/>
      <c r="HG17" s="27"/>
      <c r="HH17" s="87"/>
      <c r="HI17" s="88"/>
      <c r="HJ17" s="26"/>
      <c r="HK17" s="87"/>
      <c r="HL17" s="88"/>
      <c r="HM17" s="80"/>
      <c r="HN17" s="80"/>
      <c r="HO17" s="27"/>
      <c r="HP17" s="87"/>
      <c r="HQ17" s="88"/>
      <c r="HR17" s="27"/>
      <c r="HS17" s="87"/>
      <c r="HT17" s="88"/>
      <c r="HU17" s="80"/>
      <c r="HV17" s="26"/>
      <c r="HW17" s="87"/>
      <c r="HX17" s="88"/>
      <c r="HY17" s="26"/>
      <c r="HZ17" s="87"/>
      <c r="IA17" s="88"/>
      <c r="IB17" s="80"/>
      <c r="IC17" s="26"/>
      <c r="ID17" s="87"/>
      <c r="IE17" s="88"/>
      <c r="IF17" s="26"/>
      <c r="IG17" s="87"/>
      <c r="IH17" s="88"/>
      <c r="II17" s="80"/>
      <c r="IJ17" s="27"/>
      <c r="IK17" s="87"/>
      <c r="IL17" s="88"/>
      <c r="IM17" s="27"/>
      <c r="IN17" s="87"/>
      <c r="IO17" s="88"/>
      <c r="IP17" s="27"/>
      <c r="IQ17" s="87"/>
      <c r="IR17" s="88"/>
      <c r="IS17" s="27"/>
      <c r="IT17" s="87"/>
      <c r="IU17" s="88"/>
      <c r="IV17" s="27"/>
      <c r="IW17" s="87"/>
      <c r="IX17" s="88"/>
      <c r="IY17" s="27"/>
      <c r="IZ17" s="87"/>
      <c r="JA17" s="88"/>
      <c r="JB17" s="27"/>
      <c r="JC17" s="87"/>
      <c r="JD17" s="88"/>
      <c r="JE17" s="80"/>
      <c r="JF17" s="27"/>
      <c r="JG17" s="87"/>
      <c r="JH17" s="88"/>
      <c r="JI17" s="27"/>
      <c r="JJ17" s="87"/>
      <c r="JK17" s="88"/>
      <c r="JL17" s="80"/>
      <c r="JM17" s="27"/>
      <c r="JN17" s="87"/>
      <c r="JO17" s="88"/>
      <c r="JP17" s="27"/>
      <c r="JQ17" s="87"/>
      <c r="JR17" s="88"/>
      <c r="JS17" s="27"/>
      <c r="JT17" s="87"/>
      <c r="JU17" s="88"/>
      <c r="JV17" s="27"/>
      <c r="JW17" s="87"/>
      <c r="JX17" s="88"/>
      <c r="JY17" s="80"/>
      <c r="JZ17" s="27"/>
      <c r="KA17" s="87"/>
      <c r="KB17" s="88"/>
      <c r="KC17" s="27"/>
      <c r="KD17" s="87"/>
      <c r="KE17" s="88"/>
      <c r="KF17" s="80"/>
      <c r="KG17" s="27"/>
      <c r="KH17" s="87"/>
      <c r="KI17" s="88"/>
      <c r="KJ17" s="27"/>
      <c r="KK17" s="87"/>
      <c r="KL17" s="88"/>
      <c r="KM17" s="80"/>
      <c r="KN17" s="26"/>
      <c r="KO17" s="87"/>
      <c r="KP17" s="88"/>
      <c r="KQ17" s="26"/>
      <c r="KR17" s="87"/>
      <c r="KS17" s="88"/>
      <c r="KT17" s="26"/>
      <c r="KU17" s="87"/>
      <c r="KV17" s="88"/>
      <c r="KW17" s="26"/>
      <c r="KX17" s="87"/>
      <c r="KY17" s="88"/>
      <c r="KZ17" s="27"/>
      <c r="LA17" s="87"/>
      <c r="LB17" s="88"/>
      <c r="LC17" s="27"/>
      <c r="LD17" s="87"/>
      <c r="LE17" s="88"/>
      <c r="LF17" s="27"/>
      <c r="LG17" s="87"/>
      <c r="LH17" s="88"/>
      <c r="LI17" s="26"/>
      <c r="LJ17" s="87"/>
      <c r="LK17" s="88"/>
      <c r="LL17" s="26"/>
      <c r="LM17" s="87"/>
      <c r="LN17" s="88"/>
      <c r="LO17" s="80"/>
      <c r="LP17" s="80"/>
      <c r="LQ17" s="26"/>
      <c r="LR17" s="87"/>
      <c r="LS17" s="88"/>
      <c r="LT17" s="26"/>
      <c r="LU17" s="87"/>
      <c r="LV17" s="88"/>
      <c r="LW17" s="26"/>
      <c r="LX17" s="87"/>
      <c r="LY17" s="88"/>
      <c r="LZ17" s="80"/>
      <c r="MA17" s="80"/>
      <c r="MB17" s="26"/>
      <c r="MC17" s="87"/>
      <c r="MD17" s="88"/>
      <c r="ME17" s="26"/>
      <c r="MF17" s="87"/>
      <c r="MG17" s="88"/>
      <c r="MH17" s="26"/>
      <c r="MI17" s="87"/>
      <c r="MJ17" s="88"/>
      <c r="MK17" s="26"/>
      <c r="ML17" s="87"/>
      <c r="MM17" s="88"/>
      <c r="MN17" s="26"/>
      <c r="MO17" s="87"/>
      <c r="MP17" s="88"/>
      <c r="MQ17" s="26"/>
      <c r="MR17" s="87"/>
      <c r="MS17" s="88"/>
      <c r="MT17" s="26"/>
      <c r="MU17" s="87"/>
      <c r="MV17" s="88"/>
      <c r="MW17" s="26"/>
      <c r="MX17" s="87"/>
      <c r="MY17" s="88"/>
      <c r="MZ17" s="26"/>
      <c r="NA17" s="87"/>
      <c r="NB17" s="88"/>
      <c r="NC17" s="26"/>
      <c r="ND17" s="87"/>
      <c r="NE17" s="88"/>
      <c r="NF17" s="27"/>
      <c r="NG17" s="87"/>
      <c r="NH17" s="88"/>
      <c r="NI17" s="80"/>
      <c r="NJ17" s="80"/>
      <c r="NK17" s="26"/>
      <c r="NL17" s="87"/>
      <c r="NM17" s="88"/>
      <c r="NN17" s="26"/>
      <c r="NO17" s="87"/>
      <c r="NP17" s="88"/>
      <c r="NQ17" s="26"/>
      <c r="NR17" s="87"/>
      <c r="NS17" s="88"/>
      <c r="NT17" s="26"/>
      <c r="NU17" s="87"/>
      <c r="NV17" s="88"/>
      <c r="NW17" s="26"/>
      <c r="NX17" s="87"/>
      <c r="NY17" s="88"/>
      <c r="NZ17" s="26"/>
      <c r="OA17" s="87"/>
      <c r="OB17" s="88"/>
      <c r="OC17" s="26"/>
      <c r="OD17" s="87"/>
      <c r="OE17" s="88"/>
      <c r="OF17" s="80"/>
      <c r="OG17" s="80"/>
      <c r="OH17" s="26"/>
      <c r="OI17" s="87"/>
      <c r="OJ17" s="88"/>
      <c r="OK17" s="26"/>
      <c r="OL17" s="87"/>
      <c r="OM17" s="88"/>
      <c r="ON17" s="26"/>
      <c r="OO17" s="87"/>
      <c r="OP17" s="88"/>
      <c r="OQ17" s="26"/>
      <c r="OR17" s="87"/>
      <c r="OS17" s="88"/>
      <c r="OT17" s="27"/>
      <c r="OU17" s="87"/>
      <c r="OV17" s="88"/>
      <c r="OW17" s="80"/>
      <c r="OX17" s="26"/>
      <c r="OY17" s="87"/>
      <c r="OZ17" s="88"/>
      <c r="PA17" s="80"/>
      <c r="PB17" s="80"/>
      <c r="PC17" s="27"/>
      <c r="PD17" s="87"/>
      <c r="PE17" s="88"/>
      <c r="PF17" s="27"/>
      <c r="PG17" s="87"/>
      <c r="PH17" s="88"/>
      <c r="PI17" s="27"/>
      <c r="PJ17" s="87"/>
      <c r="PK17" s="88"/>
      <c r="PL17" s="80"/>
      <c r="PM17" s="27"/>
      <c r="PN17" s="87"/>
      <c r="PO17" s="88"/>
      <c r="PP17" s="27"/>
      <c r="PQ17" s="87"/>
      <c r="PR17" s="88"/>
      <c r="PS17" s="27"/>
      <c r="PT17" s="87"/>
      <c r="PU17" s="88"/>
      <c r="PV17" s="80"/>
      <c r="PW17" s="80"/>
      <c r="PX17" s="27"/>
      <c r="PY17" s="87"/>
      <c r="PZ17" s="88"/>
      <c r="QA17" s="80"/>
      <c r="QB17" s="27"/>
      <c r="QC17" s="87"/>
      <c r="QD17" s="88"/>
      <c r="QE17" s="80"/>
      <c r="QF17" s="27"/>
      <c r="QG17" s="87"/>
      <c r="QH17" s="88"/>
      <c r="QI17" s="80"/>
      <c r="QJ17" s="27"/>
      <c r="QK17" s="87"/>
      <c r="QL17" s="88"/>
      <c r="QM17" s="80"/>
      <c r="QN17" s="80"/>
      <c r="QO17" s="26"/>
      <c r="QP17" s="87"/>
      <c r="QQ17" s="88"/>
      <c r="QR17" s="26"/>
      <c r="QS17" s="87"/>
      <c r="QT17" s="88"/>
      <c r="QU17" s="26"/>
      <c r="QV17" s="87"/>
      <c r="QW17" s="88"/>
      <c r="QX17" s="80"/>
      <c r="QY17" s="26"/>
      <c r="QZ17" s="87"/>
      <c r="RA17" s="88"/>
      <c r="RB17" s="26"/>
      <c r="RC17" s="87"/>
      <c r="RD17" s="88"/>
      <c r="RE17" s="26"/>
      <c r="RF17" s="87"/>
      <c r="RG17" s="88"/>
      <c r="RH17" s="27"/>
      <c r="RI17" s="87"/>
      <c r="RJ17" s="88"/>
      <c r="RK17" s="80"/>
      <c r="RL17" s="26"/>
      <c r="RM17" s="87"/>
      <c r="RN17" s="88"/>
      <c r="RO17" s="26"/>
      <c r="RP17" s="87"/>
      <c r="RQ17" s="88"/>
      <c r="RR17" s="80"/>
      <c r="RS17" s="38"/>
      <c r="RT17" s="87"/>
      <c r="RU17" s="88"/>
      <c r="RV17" s="38"/>
      <c r="RW17" s="87"/>
      <c r="RX17" s="88"/>
      <c r="RY17" s="38"/>
      <c r="RZ17" s="87"/>
      <c r="SA17" s="88"/>
      <c r="SB17" s="38"/>
      <c r="SC17" s="87"/>
      <c r="SD17" s="88"/>
      <c r="SE17" s="38"/>
      <c r="SF17" s="87"/>
      <c r="SG17" s="88"/>
      <c r="SH17" s="38"/>
      <c r="SI17" s="87"/>
      <c r="SJ17" s="88"/>
      <c r="SK17" s="80"/>
      <c r="SL17" s="38"/>
      <c r="SM17" s="87"/>
      <c r="SN17" s="88"/>
      <c r="SO17" s="38"/>
      <c r="SP17" s="87"/>
      <c r="SQ17" s="88"/>
      <c r="SR17" s="38"/>
      <c r="SS17" s="87"/>
      <c r="ST17" s="88"/>
      <c r="SU17" s="80"/>
      <c r="SV17" s="80"/>
      <c r="SW17" s="26"/>
      <c r="SX17" s="87"/>
      <c r="SY17" s="88"/>
      <c r="SZ17" s="26"/>
      <c r="TA17" s="87"/>
      <c r="TB17" s="88"/>
      <c r="TC17" s="80"/>
      <c r="TD17" s="26"/>
      <c r="TE17" s="87"/>
      <c r="TF17" s="88"/>
      <c r="TG17" s="80"/>
      <c r="TH17" s="26"/>
      <c r="TI17" s="87"/>
      <c r="TJ17" s="88"/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/>
      <c r="K18" s="87"/>
      <c r="L18" s="96"/>
      <c r="M18" s="26"/>
      <c r="N18" s="87"/>
      <c r="O18" s="88"/>
      <c r="P18" s="76"/>
      <c r="Q18" s="87"/>
      <c r="R18" s="88"/>
      <c r="S18" s="80"/>
      <c r="T18" s="80"/>
      <c r="U18" s="26"/>
      <c r="V18" s="87"/>
      <c r="W18" s="96"/>
      <c r="X18" s="26"/>
      <c r="Y18" s="87"/>
      <c r="Z18" s="88"/>
      <c r="AA18" s="78"/>
      <c r="AB18" s="87"/>
      <c r="AC18" s="88"/>
      <c r="AD18" s="80"/>
      <c r="AE18" s="26"/>
      <c r="AF18" s="87"/>
      <c r="AG18" s="88"/>
      <c r="AH18" s="26"/>
      <c r="AI18" s="87"/>
      <c r="AJ18" s="88"/>
      <c r="AK18" s="78"/>
      <c r="AL18" s="87"/>
      <c r="AM18" s="88"/>
      <c r="AN18" s="80"/>
      <c r="AO18" s="26"/>
      <c r="AP18" s="87"/>
      <c r="AQ18" s="88"/>
      <c r="AR18" s="26"/>
      <c r="AS18" s="87"/>
      <c r="AT18" s="88"/>
      <c r="AU18" s="27"/>
      <c r="AV18" s="87"/>
      <c r="AW18" s="88"/>
      <c r="AX18" s="80"/>
      <c r="AY18" s="26"/>
      <c r="AZ18" s="87"/>
      <c r="BA18" s="88"/>
      <c r="BB18" s="26"/>
      <c r="BC18" s="87"/>
      <c r="BD18" s="88"/>
      <c r="BE18" s="26"/>
      <c r="BF18" s="87"/>
      <c r="BG18" s="88"/>
      <c r="BH18" s="80"/>
      <c r="BI18" s="26"/>
      <c r="BJ18" s="87"/>
      <c r="BK18" s="88"/>
      <c r="BL18" s="26"/>
      <c r="BM18" s="87"/>
      <c r="BN18" s="88"/>
      <c r="BO18" s="37"/>
      <c r="BP18" s="87"/>
      <c r="BQ18" s="88"/>
      <c r="BR18" s="80"/>
      <c r="BS18" s="26"/>
      <c r="BT18" s="87"/>
      <c r="BU18" s="88"/>
      <c r="BV18" s="26"/>
      <c r="BW18" s="87"/>
      <c r="BX18" s="88"/>
      <c r="BY18" s="37"/>
      <c r="BZ18" s="87"/>
      <c r="CA18" s="88"/>
      <c r="CB18" s="80"/>
      <c r="CC18" s="27"/>
      <c r="CD18" s="87"/>
      <c r="CE18" s="88"/>
      <c r="CF18" s="27"/>
      <c r="CG18" s="87"/>
      <c r="CH18" s="88"/>
      <c r="CI18" s="27"/>
      <c r="CJ18" s="87"/>
      <c r="CK18" s="88"/>
      <c r="CL18" s="80"/>
      <c r="CM18" s="80"/>
      <c r="CN18" s="26"/>
      <c r="CO18" s="87"/>
      <c r="CP18" s="88"/>
      <c r="CQ18" s="26"/>
      <c r="CR18" s="87"/>
      <c r="CS18" s="88"/>
      <c r="CT18" s="26"/>
      <c r="CU18" s="87"/>
      <c r="CV18" s="88"/>
      <c r="CW18" s="26"/>
      <c r="CX18" s="87"/>
      <c r="CY18" s="88"/>
      <c r="CZ18" s="26"/>
      <c r="DA18" s="87"/>
      <c r="DB18" s="88"/>
      <c r="DC18" s="26"/>
      <c r="DD18" s="87"/>
      <c r="DE18" s="88"/>
      <c r="DF18" s="26"/>
      <c r="DG18" s="87"/>
      <c r="DH18" s="88"/>
      <c r="DI18" s="26"/>
      <c r="DJ18" s="87"/>
      <c r="DK18" s="88"/>
      <c r="DL18" s="26"/>
      <c r="DM18" s="87"/>
      <c r="DN18" s="88"/>
      <c r="DO18" s="80"/>
      <c r="DP18" s="26"/>
      <c r="DQ18" s="87"/>
      <c r="DR18" s="88"/>
      <c r="DS18" s="26"/>
      <c r="DT18" s="87"/>
      <c r="DU18" s="88"/>
      <c r="DV18" s="26"/>
      <c r="DW18" s="87"/>
      <c r="DX18" s="88"/>
      <c r="DY18" s="26"/>
      <c r="DZ18" s="87"/>
      <c r="EA18" s="88"/>
      <c r="EB18" s="80"/>
      <c r="EC18" s="80"/>
      <c r="ED18" s="26"/>
      <c r="EE18" s="87"/>
      <c r="EF18" s="88"/>
      <c r="EG18" s="26"/>
      <c r="EH18" s="87"/>
      <c r="EI18" s="88"/>
      <c r="EJ18" s="27"/>
      <c r="EK18" s="87"/>
      <c r="EL18" s="88"/>
      <c r="EM18" s="26"/>
      <c r="EN18" s="87"/>
      <c r="EO18" s="88"/>
      <c r="EP18" s="26"/>
      <c r="EQ18" s="87"/>
      <c r="ER18" s="88"/>
      <c r="ES18" s="27"/>
      <c r="ET18" s="87"/>
      <c r="EU18" s="88"/>
      <c r="EV18" s="26"/>
      <c r="EW18" s="87"/>
      <c r="EX18" s="88"/>
      <c r="EY18" s="26"/>
      <c r="EZ18" s="87"/>
      <c r="FA18" s="88"/>
      <c r="FB18" s="27"/>
      <c r="FC18" s="87"/>
      <c r="FD18" s="88"/>
      <c r="FE18" s="26"/>
      <c r="FF18" s="87"/>
      <c r="FG18" s="88"/>
      <c r="FH18" s="26"/>
      <c r="FI18" s="87"/>
      <c r="FJ18" s="88"/>
      <c r="FK18" s="27"/>
      <c r="FL18" s="87"/>
      <c r="FM18" s="88"/>
      <c r="FN18" s="26"/>
      <c r="FO18" s="87"/>
      <c r="FP18" s="88"/>
      <c r="FQ18" s="26"/>
      <c r="FR18" s="87"/>
      <c r="FS18" s="88"/>
      <c r="FT18" s="27"/>
      <c r="FU18" s="87"/>
      <c r="FV18" s="88"/>
      <c r="FW18" s="26"/>
      <c r="FX18" s="87"/>
      <c r="FY18" s="88"/>
      <c r="FZ18" s="26"/>
      <c r="GA18" s="87"/>
      <c r="GB18" s="88"/>
      <c r="GC18" s="27"/>
      <c r="GD18" s="87"/>
      <c r="GE18" s="88"/>
      <c r="GF18" s="26"/>
      <c r="GG18" s="87"/>
      <c r="GH18" s="88"/>
      <c r="GI18" s="26"/>
      <c r="GJ18" s="87"/>
      <c r="GK18" s="88"/>
      <c r="GL18" s="27"/>
      <c r="GM18" s="87"/>
      <c r="GN18" s="88"/>
      <c r="GO18" s="80"/>
      <c r="GP18" s="26"/>
      <c r="GQ18" s="87"/>
      <c r="GR18" s="88"/>
      <c r="GS18" s="26"/>
      <c r="GT18" s="87"/>
      <c r="GU18" s="88"/>
      <c r="GV18" s="26"/>
      <c r="GW18" s="87"/>
      <c r="GX18" s="88"/>
      <c r="GY18" s="80"/>
      <c r="GZ18" s="26"/>
      <c r="HA18" s="87"/>
      <c r="HB18" s="88"/>
      <c r="HC18" s="80"/>
      <c r="HD18" s="26"/>
      <c r="HE18" s="87"/>
      <c r="HF18" s="88"/>
      <c r="HG18" s="27"/>
      <c r="HH18" s="87"/>
      <c r="HI18" s="88"/>
      <c r="HJ18" s="26"/>
      <c r="HK18" s="87"/>
      <c r="HL18" s="88"/>
      <c r="HM18" s="80"/>
      <c r="HN18" s="80"/>
      <c r="HO18" s="27"/>
      <c r="HP18" s="87"/>
      <c r="HQ18" s="88"/>
      <c r="HR18" s="27"/>
      <c r="HS18" s="87"/>
      <c r="HT18" s="88"/>
      <c r="HU18" s="80"/>
      <c r="HV18" s="26"/>
      <c r="HW18" s="87"/>
      <c r="HX18" s="88"/>
      <c r="HY18" s="26"/>
      <c r="HZ18" s="87"/>
      <c r="IA18" s="88"/>
      <c r="IB18" s="80"/>
      <c r="IC18" s="26"/>
      <c r="ID18" s="87"/>
      <c r="IE18" s="88"/>
      <c r="IF18" s="26"/>
      <c r="IG18" s="87"/>
      <c r="IH18" s="88"/>
      <c r="II18" s="80"/>
      <c r="IJ18" s="27"/>
      <c r="IK18" s="87"/>
      <c r="IL18" s="88"/>
      <c r="IM18" s="27"/>
      <c r="IN18" s="87"/>
      <c r="IO18" s="88"/>
      <c r="IP18" s="27"/>
      <c r="IQ18" s="87"/>
      <c r="IR18" s="88"/>
      <c r="IS18" s="27"/>
      <c r="IT18" s="87"/>
      <c r="IU18" s="88"/>
      <c r="IV18" s="27"/>
      <c r="IW18" s="87"/>
      <c r="IX18" s="88"/>
      <c r="IY18" s="27"/>
      <c r="IZ18" s="87"/>
      <c r="JA18" s="88"/>
      <c r="JB18" s="27"/>
      <c r="JC18" s="87"/>
      <c r="JD18" s="88"/>
      <c r="JE18" s="80"/>
      <c r="JF18" s="27"/>
      <c r="JG18" s="87"/>
      <c r="JH18" s="88"/>
      <c r="JI18" s="27"/>
      <c r="JJ18" s="87"/>
      <c r="JK18" s="88"/>
      <c r="JL18" s="80"/>
      <c r="JM18" s="27"/>
      <c r="JN18" s="87"/>
      <c r="JO18" s="88"/>
      <c r="JP18" s="27"/>
      <c r="JQ18" s="87"/>
      <c r="JR18" s="88"/>
      <c r="JS18" s="27"/>
      <c r="JT18" s="87"/>
      <c r="JU18" s="88"/>
      <c r="JV18" s="27"/>
      <c r="JW18" s="87"/>
      <c r="JX18" s="88"/>
      <c r="JY18" s="80"/>
      <c r="JZ18" s="27"/>
      <c r="KA18" s="87"/>
      <c r="KB18" s="88"/>
      <c r="KC18" s="27"/>
      <c r="KD18" s="87"/>
      <c r="KE18" s="88"/>
      <c r="KF18" s="80"/>
      <c r="KG18" s="27"/>
      <c r="KH18" s="87"/>
      <c r="KI18" s="88"/>
      <c r="KJ18" s="27"/>
      <c r="KK18" s="87"/>
      <c r="KL18" s="88"/>
      <c r="KM18" s="80"/>
      <c r="KN18" s="26"/>
      <c r="KO18" s="87"/>
      <c r="KP18" s="88"/>
      <c r="KQ18" s="26"/>
      <c r="KR18" s="87"/>
      <c r="KS18" s="88"/>
      <c r="KT18" s="26"/>
      <c r="KU18" s="87"/>
      <c r="KV18" s="88"/>
      <c r="KW18" s="26"/>
      <c r="KX18" s="87"/>
      <c r="KY18" s="88"/>
      <c r="KZ18" s="27"/>
      <c r="LA18" s="87"/>
      <c r="LB18" s="88"/>
      <c r="LC18" s="27"/>
      <c r="LD18" s="87"/>
      <c r="LE18" s="88"/>
      <c r="LF18" s="27"/>
      <c r="LG18" s="87"/>
      <c r="LH18" s="88"/>
      <c r="LI18" s="26"/>
      <c r="LJ18" s="87"/>
      <c r="LK18" s="88"/>
      <c r="LL18" s="26"/>
      <c r="LM18" s="87"/>
      <c r="LN18" s="88"/>
      <c r="LO18" s="80"/>
      <c r="LP18" s="80"/>
      <c r="LQ18" s="26"/>
      <c r="LR18" s="87"/>
      <c r="LS18" s="88"/>
      <c r="LT18" s="26"/>
      <c r="LU18" s="87"/>
      <c r="LV18" s="88"/>
      <c r="LW18" s="26"/>
      <c r="LX18" s="87"/>
      <c r="LY18" s="88"/>
      <c r="LZ18" s="80"/>
      <c r="MA18" s="80"/>
      <c r="MB18" s="26"/>
      <c r="MC18" s="87"/>
      <c r="MD18" s="88"/>
      <c r="ME18" s="26"/>
      <c r="MF18" s="87"/>
      <c r="MG18" s="88"/>
      <c r="MH18" s="26"/>
      <c r="MI18" s="87"/>
      <c r="MJ18" s="88"/>
      <c r="MK18" s="26"/>
      <c r="ML18" s="87"/>
      <c r="MM18" s="88"/>
      <c r="MN18" s="26"/>
      <c r="MO18" s="87"/>
      <c r="MP18" s="88"/>
      <c r="MQ18" s="26"/>
      <c r="MR18" s="87"/>
      <c r="MS18" s="88"/>
      <c r="MT18" s="26"/>
      <c r="MU18" s="87"/>
      <c r="MV18" s="88"/>
      <c r="MW18" s="26"/>
      <c r="MX18" s="87"/>
      <c r="MY18" s="88"/>
      <c r="MZ18" s="26"/>
      <c r="NA18" s="87"/>
      <c r="NB18" s="88"/>
      <c r="NC18" s="26"/>
      <c r="ND18" s="87"/>
      <c r="NE18" s="88"/>
      <c r="NF18" s="27"/>
      <c r="NG18" s="87"/>
      <c r="NH18" s="88"/>
      <c r="NI18" s="80"/>
      <c r="NJ18" s="80"/>
      <c r="NK18" s="26"/>
      <c r="NL18" s="87"/>
      <c r="NM18" s="88"/>
      <c r="NN18" s="26"/>
      <c r="NO18" s="87"/>
      <c r="NP18" s="88"/>
      <c r="NQ18" s="26"/>
      <c r="NR18" s="87"/>
      <c r="NS18" s="88"/>
      <c r="NT18" s="26"/>
      <c r="NU18" s="87"/>
      <c r="NV18" s="88"/>
      <c r="NW18" s="26"/>
      <c r="NX18" s="87"/>
      <c r="NY18" s="88"/>
      <c r="NZ18" s="26"/>
      <c r="OA18" s="87"/>
      <c r="OB18" s="88"/>
      <c r="OC18" s="26"/>
      <c r="OD18" s="87"/>
      <c r="OE18" s="88"/>
      <c r="OF18" s="80"/>
      <c r="OG18" s="80"/>
      <c r="OH18" s="26"/>
      <c r="OI18" s="87"/>
      <c r="OJ18" s="88"/>
      <c r="OK18" s="26"/>
      <c r="OL18" s="87"/>
      <c r="OM18" s="88"/>
      <c r="ON18" s="26"/>
      <c r="OO18" s="87"/>
      <c r="OP18" s="88"/>
      <c r="OQ18" s="26"/>
      <c r="OR18" s="87"/>
      <c r="OS18" s="88"/>
      <c r="OT18" s="27"/>
      <c r="OU18" s="87"/>
      <c r="OV18" s="88"/>
      <c r="OW18" s="80"/>
      <c r="OX18" s="26"/>
      <c r="OY18" s="87"/>
      <c r="OZ18" s="88"/>
      <c r="PA18" s="80"/>
      <c r="PB18" s="80"/>
      <c r="PC18" s="27"/>
      <c r="PD18" s="87"/>
      <c r="PE18" s="88"/>
      <c r="PF18" s="27"/>
      <c r="PG18" s="87"/>
      <c r="PH18" s="88"/>
      <c r="PI18" s="27"/>
      <c r="PJ18" s="87"/>
      <c r="PK18" s="88"/>
      <c r="PL18" s="80"/>
      <c r="PM18" s="27"/>
      <c r="PN18" s="87"/>
      <c r="PO18" s="88"/>
      <c r="PP18" s="27"/>
      <c r="PQ18" s="87"/>
      <c r="PR18" s="88"/>
      <c r="PS18" s="27"/>
      <c r="PT18" s="87"/>
      <c r="PU18" s="88"/>
      <c r="PV18" s="80"/>
      <c r="PW18" s="80"/>
      <c r="PX18" s="27"/>
      <c r="PY18" s="87"/>
      <c r="PZ18" s="88"/>
      <c r="QA18" s="80"/>
      <c r="QB18" s="27"/>
      <c r="QC18" s="87"/>
      <c r="QD18" s="88"/>
      <c r="QE18" s="80"/>
      <c r="QF18" s="27"/>
      <c r="QG18" s="87"/>
      <c r="QH18" s="88"/>
      <c r="QI18" s="80"/>
      <c r="QJ18" s="27"/>
      <c r="QK18" s="87"/>
      <c r="QL18" s="88"/>
      <c r="QM18" s="80"/>
      <c r="QN18" s="80"/>
      <c r="QO18" s="26"/>
      <c r="QP18" s="87"/>
      <c r="QQ18" s="88"/>
      <c r="QR18" s="26"/>
      <c r="QS18" s="87"/>
      <c r="QT18" s="88"/>
      <c r="QU18" s="26"/>
      <c r="QV18" s="87"/>
      <c r="QW18" s="88"/>
      <c r="QX18" s="80"/>
      <c r="QY18" s="26"/>
      <c r="QZ18" s="87"/>
      <c r="RA18" s="88"/>
      <c r="RB18" s="26"/>
      <c r="RC18" s="87"/>
      <c r="RD18" s="88"/>
      <c r="RE18" s="26"/>
      <c r="RF18" s="87"/>
      <c r="RG18" s="88"/>
      <c r="RH18" s="27"/>
      <c r="RI18" s="87"/>
      <c r="RJ18" s="88"/>
      <c r="RK18" s="80"/>
      <c r="RL18" s="26"/>
      <c r="RM18" s="87"/>
      <c r="RN18" s="88"/>
      <c r="RO18" s="26"/>
      <c r="RP18" s="87"/>
      <c r="RQ18" s="88"/>
      <c r="RR18" s="80"/>
      <c r="RS18" s="38"/>
      <c r="RT18" s="87"/>
      <c r="RU18" s="88"/>
      <c r="RV18" s="38"/>
      <c r="RW18" s="87"/>
      <c r="RX18" s="88"/>
      <c r="RY18" s="38"/>
      <c r="RZ18" s="87"/>
      <c r="SA18" s="88"/>
      <c r="SB18" s="38"/>
      <c r="SC18" s="87"/>
      <c r="SD18" s="88"/>
      <c r="SE18" s="38"/>
      <c r="SF18" s="87"/>
      <c r="SG18" s="88"/>
      <c r="SH18" s="38"/>
      <c r="SI18" s="87"/>
      <c r="SJ18" s="88"/>
      <c r="SK18" s="80"/>
      <c r="SL18" s="38"/>
      <c r="SM18" s="87"/>
      <c r="SN18" s="88"/>
      <c r="SO18" s="38"/>
      <c r="SP18" s="87"/>
      <c r="SQ18" s="88"/>
      <c r="SR18" s="38"/>
      <c r="SS18" s="87"/>
      <c r="ST18" s="88"/>
      <c r="SU18" s="80"/>
      <c r="SV18" s="80"/>
      <c r="SW18" s="26"/>
      <c r="SX18" s="87"/>
      <c r="SY18" s="88"/>
      <c r="SZ18" s="26"/>
      <c r="TA18" s="87"/>
      <c r="TB18" s="88"/>
      <c r="TC18" s="80"/>
      <c r="TD18" s="26"/>
      <c r="TE18" s="87"/>
      <c r="TF18" s="88"/>
      <c r="TG18" s="80"/>
      <c r="TH18" s="26"/>
      <c r="TI18" s="87"/>
      <c r="TJ18" s="88"/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/>
      <c r="K19" s="91"/>
      <c r="L19" s="97"/>
      <c r="M19" s="66"/>
      <c r="N19" s="91"/>
      <c r="O19" s="92"/>
      <c r="P19" s="75"/>
      <c r="Q19" s="91"/>
      <c r="R19" s="92"/>
      <c r="S19" s="80"/>
      <c r="T19" s="80"/>
      <c r="U19" s="66"/>
      <c r="V19" s="91"/>
      <c r="W19" s="97"/>
      <c r="X19" s="66"/>
      <c r="Y19" s="91"/>
      <c r="Z19" s="92"/>
      <c r="AA19" s="79"/>
      <c r="AB19" s="91"/>
      <c r="AC19" s="92"/>
      <c r="AD19" s="80"/>
      <c r="AE19" s="66"/>
      <c r="AF19" s="91"/>
      <c r="AG19" s="92"/>
      <c r="AH19" s="66"/>
      <c r="AI19" s="91"/>
      <c r="AJ19" s="92"/>
      <c r="AK19" s="79"/>
      <c r="AL19" s="91"/>
      <c r="AM19" s="92"/>
      <c r="AN19" s="80"/>
      <c r="AO19" s="66"/>
      <c r="AP19" s="91"/>
      <c r="AQ19" s="92"/>
      <c r="AR19" s="66"/>
      <c r="AS19" s="91"/>
      <c r="AT19" s="92"/>
      <c r="AU19" s="67"/>
      <c r="AV19" s="91"/>
      <c r="AW19" s="92"/>
      <c r="AX19" s="80"/>
      <c r="AY19" s="66"/>
      <c r="AZ19" s="91"/>
      <c r="BA19" s="92"/>
      <c r="BB19" s="66"/>
      <c r="BC19" s="91"/>
      <c r="BD19" s="92"/>
      <c r="BE19" s="66"/>
      <c r="BF19" s="91"/>
      <c r="BG19" s="92"/>
      <c r="BH19" s="80"/>
      <c r="BI19" s="66"/>
      <c r="BJ19" s="91"/>
      <c r="BK19" s="92"/>
      <c r="BL19" s="66"/>
      <c r="BM19" s="91"/>
      <c r="BN19" s="92"/>
      <c r="BO19" s="68"/>
      <c r="BP19" s="91"/>
      <c r="BQ19" s="92"/>
      <c r="BR19" s="80"/>
      <c r="BS19" s="66"/>
      <c r="BT19" s="91"/>
      <c r="BU19" s="92"/>
      <c r="BV19" s="66"/>
      <c r="BW19" s="91"/>
      <c r="BX19" s="92"/>
      <c r="BY19" s="68"/>
      <c r="BZ19" s="91"/>
      <c r="CA19" s="92"/>
      <c r="CB19" s="80"/>
      <c r="CC19" s="67"/>
      <c r="CD19" s="91"/>
      <c r="CE19" s="92"/>
      <c r="CF19" s="67"/>
      <c r="CG19" s="91"/>
      <c r="CH19" s="92"/>
      <c r="CI19" s="67"/>
      <c r="CJ19" s="91"/>
      <c r="CK19" s="92"/>
      <c r="CL19" s="80"/>
      <c r="CM19" s="80"/>
      <c r="CN19" s="66"/>
      <c r="CO19" s="91"/>
      <c r="CP19" s="92"/>
      <c r="CQ19" s="66"/>
      <c r="CR19" s="91"/>
      <c r="CS19" s="92"/>
      <c r="CT19" s="66"/>
      <c r="CU19" s="91"/>
      <c r="CV19" s="92"/>
      <c r="CW19" s="66"/>
      <c r="CX19" s="91"/>
      <c r="CY19" s="92"/>
      <c r="CZ19" s="66"/>
      <c r="DA19" s="91"/>
      <c r="DB19" s="92"/>
      <c r="DC19" s="66"/>
      <c r="DD19" s="91"/>
      <c r="DE19" s="92"/>
      <c r="DF19" s="66"/>
      <c r="DG19" s="91"/>
      <c r="DH19" s="92"/>
      <c r="DI19" s="66"/>
      <c r="DJ19" s="91"/>
      <c r="DK19" s="92"/>
      <c r="DL19" s="66"/>
      <c r="DM19" s="91"/>
      <c r="DN19" s="92"/>
      <c r="DO19" s="80"/>
      <c r="DP19" s="66"/>
      <c r="DQ19" s="91"/>
      <c r="DR19" s="92"/>
      <c r="DS19" s="66"/>
      <c r="DT19" s="91"/>
      <c r="DU19" s="92"/>
      <c r="DV19" s="66"/>
      <c r="DW19" s="91"/>
      <c r="DX19" s="92"/>
      <c r="DY19" s="66"/>
      <c r="DZ19" s="91"/>
      <c r="EA19" s="92"/>
      <c r="EB19" s="80"/>
      <c r="EC19" s="80"/>
      <c r="ED19" s="66"/>
      <c r="EE19" s="91"/>
      <c r="EF19" s="92"/>
      <c r="EG19" s="66"/>
      <c r="EH19" s="91"/>
      <c r="EI19" s="92"/>
      <c r="EJ19" s="67"/>
      <c r="EK19" s="91"/>
      <c r="EL19" s="92"/>
      <c r="EM19" s="66"/>
      <c r="EN19" s="91"/>
      <c r="EO19" s="92"/>
      <c r="EP19" s="66"/>
      <c r="EQ19" s="91"/>
      <c r="ER19" s="92"/>
      <c r="ES19" s="67"/>
      <c r="ET19" s="91"/>
      <c r="EU19" s="92"/>
      <c r="EV19" s="66"/>
      <c r="EW19" s="91"/>
      <c r="EX19" s="92"/>
      <c r="EY19" s="66"/>
      <c r="EZ19" s="91"/>
      <c r="FA19" s="92"/>
      <c r="FB19" s="67"/>
      <c r="FC19" s="91"/>
      <c r="FD19" s="92"/>
      <c r="FE19" s="66"/>
      <c r="FF19" s="91"/>
      <c r="FG19" s="92"/>
      <c r="FH19" s="66"/>
      <c r="FI19" s="91"/>
      <c r="FJ19" s="92"/>
      <c r="FK19" s="67"/>
      <c r="FL19" s="91"/>
      <c r="FM19" s="92"/>
      <c r="FN19" s="66"/>
      <c r="FO19" s="91"/>
      <c r="FP19" s="92"/>
      <c r="FQ19" s="66"/>
      <c r="FR19" s="91"/>
      <c r="FS19" s="92"/>
      <c r="FT19" s="67"/>
      <c r="FU19" s="91"/>
      <c r="FV19" s="92"/>
      <c r="FW19" s="66"/>
      <c r="FX19" s="91"/>
      <c r="FY19" s="92"/>
      <c r="FZ19" s="66"/>
      <c r="GA19" s="91"/>
      <c r="GB19" s="92"/>
      <c r="GC19" s="67"/>
      <c r="GD19" s="91"/>
      <c r="GE19" s="92"/>
      <c r="GF19" s="66"/>
      <c r="GG19" s="91"/>
      <c r="GH19" s="92"/>
      <c r="GI19" s="66"/>
      <c r="GJ19" s="91"/>
      <c r="GK19" s="92"/>
      <c r="GL19" s="67"/>
      <c r="GM19" s="91"/>
      <c r="GN19" s="92"/>
      <c r="GO19" s="80"/>
      <c r="GP19" s="66"/>
      <c r="GQ19" s="91"/>
      <c r="GR19" s="92"/>
      <c r="GS19" s="66"/>
      <c r="GT19" s="91"/>
      <c r="GU19" s="92"/>
      <c r="GV19" s="66"/>
      <c r="GW19" s="91"/>
      <c r="GX19" s="92"/>
      <c r="GY19" s="80"/>
      <c r="GZ19" s="66"/>
      <c r="HA19" s="91"/>
      <c r="HB19" s="92"/>
      <c r="HC19" s="80"/>
      <c r="HD19" s="66"/>
      <c r="HE19" s="91"/>
      <c r="HF19" s="92"/>
      <c r="HG19" s="67"/>
      <c r="HH19" s="91"/>
      <c r="HI19" s="92"/>
      <c r="HJ19" s="66"/>
      <c r="HK19" s="91"/>
      <c r="HL19" s="92"/>
      <c r="HM19" s="80"/>
      <c r="HN19" s="80"/>
      <c r="HO19" s="67"/>
      <c r="HP19" s="91"/>
      <c r="HQ19" s="92"/>
      <c r="HR19" s="67"/>
      <c r="HS19" s="91"/>
      <c r="HT19" s="92"/>
      <c r="HU19" s="80"/>
      <c r="HV19" s="66"/>
      <c r="HW19" s="91"/>
      <c r="HX19" s="92"/>
      <c r="HY19" s="66"/>
      <c r="HZ19" s="91"/>
      <c r="IA19" s="92"/>
      <c r="IB19" s="80"/>
      <c r="IC19" s="66"/>
      <c r="ID19" s="91"/>
      <c r="IE19" s="92"/>
      <c r="IF19" s="66"/>
      <c r="IG19" s="91"/>
      <c r="IH19" s="92"/>
      <c r="II19" s="80"/>
      <c r="IJ19" s="67"/>
      <c r="IK19" s="91"/>
      <c r="IL19" s="92"/>
      <c r="IM19" s="67"/>
      <c r="IN19" s="91"/>
      <c r="IO19" s="92"/>
      <c r="IP19" s="67"/>
      <c r="IQ19" s="91"/>
      <c r="IR19" s="92"/>
      <c r="IS19" s="67"/>
      <c r="IT19" s="91"/>
      <c r="IU19" s="92"/>
      <c r="IV19" s="67"/>
      <c r="IW19" s="91"/>
      <c r="IX19" s="92"/>
      <c r="IY19" s="67"/>
      <c r="IZ19" s="91"/>
      <c r="JA19" s="92"/>
      <c r="JB19" s="67"/>
      <c r="JC19" s="91"/>
      <c r="JD19" s="92"/>
      <c r="JE19" s="80"/>
      <c r="JF19" s="67"/>
      <c r="JG19" s="91"/>
      <c r="JH19" s="92"/>
      <c r="JI19" s="67"/>
      <c r="JJ19" s="91"/>
      <c r="JK19" s="92"/>
      <c r="JL19" s="80"/>
      <c r="JM19" s="67"/>
      <c r="JN19" s="91"/>
      <c r="JO19" s="92"/>
      <c r="JP19" s="67"/>
      <c r="JQ19" s="91"/>
      <c r="JR19" s="92"/>
      <c r="JS19" s="67"/>
      <c r="JT19" s="91"/>
      <c r="JU19" s="92"/>
      <c r="JV19" s="67"/>
      <c r="JW19" s="91"/>
      <c r="JX19" s="92"/>
      <c r="JY19" s="80"/>
      <c r="JZ19" s="67"/>
      <c r="KA19" s="91"/>
      <c r="KB19" s="92"/>
      <c r="KC19" s="67"/>
      <c r="KD19" s="91"/>
      <c r="KE19" s="92"/>
      <c r="KF19" s="80"/>
      <c r="KG19" s="67"/>
      <c r="KH19" s="91"/>
      <c r="KI19" s="92"/>
      <c r="KJ19" s="67"/>
      <c r="KK19" s="91"/>
      <c r="KL19" s="92"/>
      <c r="KM19" s="80"/>
      <c r="KN19" s="66"/>
      <c r="KO19" s="91"/>
      <c r="KP19" s="92"/>
      <c r="KQ19" s="66"/>
      <c r="KR19" s="91"/>
      <c r="KS19" s="92"/>
      <c r="KT19" s="66"/>
      <c r="KU19" s="91"/>
      <c r="KV19" s="92"/>
      <c r="KW19" s="66"/>
      <c r="KX19" s="91"/>
      <c r="KY19" s="92"/>
      <c r="KZ19" s="67"/>
      <c r="LA19" s="91"/>
      <c r="LB19" s="92"/>
      <c r="LC19" s="67"/>
      <c r="LD19" s="91"/>
      <c r="LE19" s="92"/>
      <c r="LF19" s="67"/>
      <c r="LG19" s="91"/>
      <c r="LH19" s="92"/>
      <c r="LI19" s="66"/>
      <c r="LJ19" s="91"/>
      <c r="LK19" s="92"/>
      <c r="LL19" s="66"/>
      <c r="LM19" s="91"/>
      <c r="LN19" s="92"/>
      <c r="LO19" s="80"/>
      <c r="LP19" s="80"/>
      <c r="LQ19" s="66"/>
      <c r="LR19" s="91"/>
      <c r="LS19" s="92"/>
      <c r="LT19" s="66"/>
      <c r="LU19" s="91"/>
      <c r="LV19" s="92"/>
      <c r="LW19" s="66"/>
      <c r="LX19" s="91"/>
      <c r="LY19" s="92"/>
      <c r="LZ19" s="80"/>
      <c r="MA19" s="80"/>
      <c r="MB19" s="66"/>
      <c r="MC19" s="91"/>
      <c r="MD19" s="92"/>
      <c r="ME19" s="66"/>
      <c r="MF19" s="91"/>
      <c r="MG19" s="92"/>
      <c r="MH19" s="66"/>
      <c r="MI19" s="91"/>
      <c r="MJ19" s="92"/>
      <c r="MK19" s="66"/>
      <c r="ML19" s="91"/>
      <c r="MM19" s="92"/>
      <c r="MN19" s="66"/>
      <c r="MO19" s="91"/>
      <c r="MP19" s="92"/>
      <c r="MQ19" s="66"/>
      <c r="MR19" s="91"/>
      <c r="MS19" s="92"/>
      <c r="MT19" s="66"/>
      <c r="MU19" s="91"/>
      <c r="MV19" s="92"/>
      <c r="MW19" s="66"/>
      <c r="MX19" s="91"/>
      <c r="MY19" s="92"/>
      <c r="MZ19" s="66"/>
      <c r="NA19" s="91"/>
      <c r="NB19" s="92"/>
      <c r="NC19" s="66"/>
      <c r="ND19" s="91"/>
      <c r="NE19" s="92"/>
      <c r="NF19" s="67"/>
      <c r="NG19" s="91"/>
      <c r="NH19" s="92"/>
      <c r="NI19" s="80"/>
      <c r="NJ19" s="80"/>
      <c r="NK19" s="66"/>
      <c r="NL19" s="91"/>
      <c r="NM19" s="92"/>
      <c r="NN19" s="66"/>
      <c r="NO19" s="91"/>
      <c r="NP19" s="92"/>
      <c r="NQ19" s="66"/>
      <c r="NR19" s="91"/>
      <c r="NS19" s="92"/>
      <c r="NT19" s="66"/>
      <c r="NU19" s="91"/>
      <c r="NV19" s="92"/>
      <c r="NW19" s="66"/>
      <c r="NX19" s="91"/>
      <c r="NY19" s="92"/>
      <c r="NZ19" s="66"/>
      <c r="OA19" s="91"/>
      <c r="OB19" s="92"/>
      <c r="OC19" s="66"/>
      <c r="OD19" s="91"/>
      <c r="OE19" s="92"/>
      <c r="OF19" s="80"/>
      <c r="OG19" s="80"/>
      <c r="OH19" s="66"/>
      <c r="OI19" s="91"/>
      <c r="OJ19" s="92"/>
      <c r="OK19" s="66"/>
      <c r="OL19" s="91"/>
      <c r="OM19" s="92"/>
      <c r="ON19" s="66"/>
      <c r="OO19" s="91"/>
      <c r="OP19" s="92"/>
      <c r="OQ19" s="66"/>
      <c r="OR19" s="91"/>
      <c r="OS19" s="92"/>
      <c r="OT19" s="67"/>
      <c r="OU19" s="91"/>
      <c r="OV19" s="92"/>
      <c r="OW19" s="80"/>
      <c r="OX19" s="66"/>
      <c r="OY19" s="91"/>
      <c r="OZ19" s="92"/>
      <c r="PA19" s="80"/>
      <c r="PB19" s="80"/>
      <c r="PC19" s="67"/>
      <c r="PD19" s="91"/>
      <c r="PE19" s="92"/>
      <c r="PF19" s="67"/>
      <c r="PG19" s="91"/>
      <c r="PH19" s="92"/>
      <c r="PI19" s="67"/>
      <c r="PJ19" s="91"/>
      <c r="PK19" s="92"/>
      <c r="PL19" s="80"/>
      <c r="PM19" s="67"/>
      <c r="PN19" s="91"/>
      <c r="PO19" s="92"/>
      <c r="PP19" s="67"/>
      <c r="PQ19" s="91"/>
      <c r="PR19" s="92"/>
      <c r="PS19" s="67"/>
      <c r="PT19" s="91"/>
      <c r="PU19" s="92"/>
      <c r="PV19" s="80"/>
      <c r="PW19" s="80"/>
      <c r="PX19" s="67"/>
      <c r="PY19" s="91"/>
      <c r="PZ19" s="92"/>
      <c r="QA19" s="80"/>
      <c r="QB19" s="67"/>
      <c r="QC19" s="91"/>
      <c r="QD19" s="92"/>
      <c r="QE19" s="80"/>
      <c r="QF19" s="67"/>
      <c r="QG19" s="91"/>
      <c r="QH19" s="92"/>
      <c r="QI19" s="80"/>
      <c r="QJ19" s="67"/>
      <c r="QK19" s="91"/>
      <c r="QL19" s="92"/>
      <c r="QM19" s="80"/>
      <c r="QN19" s="80"/>
      <c r="QO19" s="66"/>
      <c r="QP19" s="91"/>
      <c r="QQ19" s="92"/>
      <c r="QR19" s="66"/>
      <c r="QS19" s="91"/>
      <c r="QT19" s="92"/>
      <c r="QU19" s="66"/>
      <c r="QV19" s="91"/>
      <c r="QW19" s="92"/>
      <c r="QX19" s="80"/>
      <c r="QY19" s="66"/>
      <c r="QZ19" s="91"/>
      <c r="RA19" s="92"/>
      <c r="RB19" s="66"/>
      <c r="RC19" s="91"/>
      <c r="RD19" s="92"/>
      <c r="RE19" s="66"/>
      <c r="RF19" s="91"/>
      <c r="RG19" s="92"/>
      <c r="RH19" s="67"/>
      <c r="RI19" s="91"/>
      <c r="RJ19" s="92"/>
      <c r="RK19" s="80"/>
      <c r="RL19" s="66"/>
      <c r="RM19" s="91"/>
      <c r="RN19" s="92"/>
      <c r="RO19" s="66"/>
      <c r="RP19" s="91"/>
      <c r="RQ19" s="92"/>
      <c r="RR19" s="80"/>
      <c r="RS19" s="69"/>
      <c r="RT19" s="91"/>
      <c r="RU19" s="92"/>
      <c r="RV19" s="69"/>
      <c r="RW19" s="91"/>
      <c r="RX19" s="92"/>
      <c r="RY19" s="69"/>
      <c r="RZ19" s="91"/>
      <c r="SA19" s="92"/>
      <c r="SB19" s="69"/>
      <c r="SC19" s="91"/>
      <c r="SD19" s="92"/>
      <c r="SE19" s="69"/>
      <c r="SF19" s="91"/>
      <c r="SG19" s="92"/>
      <c r="SH19" s="69"/>
      <c r="SI19" s="91"/>
      <c r="SJ19" s="92"/>
      <c r="SK19" s="80"/>
      <c r="SL19" s="69"/>
      <c r="SM19" s="91"/>
      <c r="SN19" s="92"/>
      <c r="SO19" s="69"/>
      <c r="SP19" s="91"/>
      <c r="SQ19" s="92"/>
      <c r="SR19" s="69"/>
      <c r="SS19" s="91"/>
      <c r="ST19" s="92"/>
      <c r="SU19" s="80"/>
      <c r="SV19" s="80"/>
      <c r="SW19" s="66"/>
      <c r="SX19" s="91"/>
      <c r="SY19" s="92"/>
      <c r="SZ19" s="66"/>
      <c r="TA19" s="91"/>
      <c r="TB19" s="92"/>
      <c r="TC19" s="80"/>
      <c r="TD19" s="66"/>
      <c r="TE19" s="91"/>
      <c r="TF19" s="92"/>
      <c r="TG19" s="98"/>
      <c r="TH19" s="66"/>
      <c r="TI19" s="91"/>
      <c r="TJ19" s="92"/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SO11:SQ11"/>
    <mergeCell ref="SR11:ST11"/>
    <mergeCell ref="F13:G13"/>
    <mergeCell ref="F14:G14"/>
    <mergeCell ref="F3:G3"/>
    <mergeCell ref="F4:G4"/>
    <mergeCell ref="RS11:RU11"/>
    <mergeCell ref="RV11:RX11"/>
    <mergeCell ref="RY11:SA11"/>
    <mergeCell ref="SB11:SD11"/>
    <mergeCell ref="SE11:SG11"/>
    <mergeCell ref="SH11:SJ11"/>
    <mergeCell ref="OK11:OM11"/>
    <mergeCell ref="ON11:OP11"/>
    <mergeCell ref="QR11:QT11"/>
    <mergeCell ref="QU11:QW11"/>
    <mergeCell ref="QY11:RA11"/>
    <mergeCell ref="RB11:RD11"/>
    <mergeCell ref="MN11:MP11"/>
    <mergeCell ref="MQ11:MS11"/>
    <mergeCell ref="MT11:MV11"/>
    <mergeCell ref="NT11:NV11"/>
    <mergeCell ref="NW11:NY11"/>
    <mergeCell ref="OH11:OJ11"/>
    <mergeCell ref="LT11:LV11"/>
    <mergeCell ref="LW11:LY11"/>
    <mergeCell ref="ME11:MG11"/>
    <mergeCell ref="MH11:MJ11"/>
    <mergeCell ref="MK11:MM11"/>
    <mergeCell ref="JS11:JU11"/>
    <mergeCell ref="JV11:JX11"/>
    <mergeCell ref="KN11:KP11"/>
    <mergeCell ref="KQ11:KS11"/>
    <mergeCell ref="KZ11:LB11"/>
    <mergeCell ref="LC11:LE11"/>
    <mergeCell ref="JM11:JO11"/>
    <mergeCell ref="JP11:JR11"/>
    <mergeCell ref="GI11:GK11"/>
    <mergeCell ref="GL11:GN11"/>
    <mergeCell ref="GS11:GU11"/>
    <mergeCell ref="GV11:GX11"/>
    <mergeCell ref="HG11:HI11"/>
    <mergeCell ref="IJ11:IL11"/>
    <mergeCell ref="LF11:LH11"/>
    <mergeCell ref="FH11:FJ11"/>
    <mergeCell ref="FK11:FM11"/>
    <mergeCell ref="FQ11:FS11"/>
    <mergeCell ref="FT11:FV11"/>
    <mergeCell ref="FZ11:GB11"/>
    <mergeCell ref="GC11:GE11"/>
    <mergeCell ref="EG11:EI11"/>
    <mergeCell ref="EJ11:EL11"/>
    <mergeCell ref="EP11:ER11"/>
    <mergeCell ref="ES11:EU11"/>
    <mergeCell ref="EY11:FA11"/>
    <mergeCell ref="FB11:FD11"/>
    <mergeCell ref="SW10:SY10"/>
    <mergeCell ref="SZ10:TB10"/>
    <mergeCell ref="TD10:TF10"/>
    <mergeCell ref="TH10:TJ10"/>
    <mergeCell ref="AO11:AQ11"/>
    <mergeCell ref="AR11:AT11"/>
    <mergeCell ref="AY11:BA11"/>
    <mergeCell ref="BB11:BD11"/>
    <mergeCell ref="DL11:DN11"/>
    <mergeCell ref="DY11:EA11"/>
    <mergeCell ref="RV10:RX10"/>
    <mergeCell ref="RY10:SA10"/>
    <mergeCell ref="SB10:SD10"/>
    <mergeCell ref="SE10:SG10"/>
    <mergeCell ref="SH10:SJ10"/>
    <mergeCell ref="SL10:SN10"/>
    <mergeCell ref="QO10:QQ10"/>
    <mergeCell ref="RE10:RG10"/>
    <mergeCell ref="RH10:RJ10"/>
    <mergeCell ref="RL10:RN10"/>
    <mergeCell ref="RO10:RQ10"/>
    <mergeCell ref="RS10:RU10"/>
    <mergeCell ref="PP10:PR10"/>
    <mergeCell ref="PS10:PU10"/>
    <mergeCell ref="PX10:PZ10"/>
    <mergeCell ref="QB10:QD10"/>
    <mergeCell ref="QF10:QH10"/>
    <mergeCell ref="QJ10:QL10"/>
    <mergeCell ref="OT10:OV10"/>
    <mergeCell ref="OX10:OZ10"/>
    <mergeCell ref="PC10:PE10"/>
    <mergeCell ref="PF10:PH10"/>
    <mergeCell ref="PI10:PK10"/>
    <mergeCell ref="PM10:PO10"/>
    <mergeCell ref="NF10:NH10"/>
    <mergeCell ref="NN10:NP10"/>
    <mergeCell ref="NQ10:NS10"/>
    <mergeCell ref="NZ10:OB10"/>
    <mergeCell ref="OC10:OE10"/>
    <mergeCell ref="OQ10:OS10"/>
    <mergeCell ref="LL10:LN10"/>
    <mergeCell ref="LQ10:LS10"/>
    <mergeCell ref="MB10:MD10"/>
    <mergeCell ref="MW10:MY10"/>
    <mergeCell ref="MZ10:NB10"/>
    <mergeCell ref="NC10:NE10"/>
    <mergeCell ref="KC10:KE10"/>
    <mergeCell ref="KG10:KI10"/>
    <mergeCell ref="KJ10:KL10"/>
    <mergeCell ref="KT10:KV10"/>
    <mergeCell ref="KW10:KY10"/>
    <mergeCell ref="LI10:LK10"/>
    <mergeCell ref="JI10:JK10"/>
    <mergeCell ref="JM10:JO10"/>
    <mergeCell ref="JP10:JR10"/>
    <mergeCell ref="JS10:JU10"/>
    <mergeCell ref="JV10:JX10"/>
    <mergeCell ref="JZ10:KB10"/>
    <mergeCell ref="IF10:IH10"/>
    <mergeCell ref="IY10:JA10"/>
    <mergeCell ref="JB10:JD10"/>
    <mergeCell ref="JF10:JH10"/>
    <mergeCell ref="HD10:HF11"/>
    <mergeCell ref="HG10:HI10"/>
    <mergeCell ref="HJ10:HL10"/>
    <mergeCell ref="HO10:HQ10"/>
    <mergeCell ref="HR10:HT10"/>
    <mergeCell ref="HV10:HX10"/>
    <mergeCell ref="IM11:IO11"/>
    <mergeCell ref="IP11:IR11"/>
    <mergeCell ref="IS11:IU11"/>
    <mergeCell ref="IV11:IX11"/>
    <mergeCell ref="GZ10:HB10"/>
    <mergeCell ref="DS10:DU10"/>
    <mergeCell ref="DV10:DX10"/>
    <mergeCell ref="DY10:EA10"/>
    <mergeCell ref="ED10:EF10"/>
    <mergeCell ref="EM10:EO10"/>
    <mergeCell ref="EV10:EX10"/>
    <mergeCell ref="HY10:IA10"/>
    <mergeCell ref="IC10:IE10"/>
    <mergeCell ref="CC10:CE10"/>
    <mergeCell ref="CF10:CH10"/>
    <mergeCell ref="CI10:CK10"/>
    <mergeCell ref="CT10:CV10"/>
    <mergeCell ref="FE10:FG10"/>
    <mergeCell ref="FN10:FP10"/>
    <mergeCell ref="FW10:FY10"/>
    <mergeCell ref="GF10:GH10"/>
    <mergeCell ref="GP10:GR10"/>
    <mergeCell ref="AU10:AW10"/>
    <mergeCell ref="BE10:BG10"/>
    <mergeCell ref="BI10:BK10"/>
    <mergeCell ref="BL10:BN10"/>
    <mergeCell ref="BO10:BQ10"/>
    <mergeCell ref="BS10:BU10"/>
    <mergeCell ref="QI9:QL9"/>
    <mergeCell ref="J10:L10"/>
    <mergeCell ref="M10:O10"/>
    <mergeCell ref="P10:R10"/>
    <mergeCell ref="U10:W10"/>
    <mergeCell ref="X10:Z10"/>
    <mergeCell ref="AA10:AC10"/>
    <mergeCell ref="AE10:AG10"/>
    <mergeCell ref="AH10:AJ10"/>
    <mergeCell ref="AK10:AM10"/>
    <mergeCell ref="CW10:CY10"/>
    <mergeCell ref="CZ10:DB10"/>
    <mergeCell ref="DC10:DE10"/>
    <mergeCell ref="DF10:DH10"/>
    <mergeCell ref="DI10:DK10"/>
    <mergeCell ref="DP10:DR10"/>
    <mergeCell ref="BV10:BX10"/>
    <mergeCell ref="BY10:CA10"/>
    <mergeCell ref="TC8:TD8"/>
    <mergeCell ref="TG8:TH8"/>
    <mergeCell ref="C9:D10"/>
    <mergeCell ref="F9:G10"/>
    <mergeCell ref="CN9:CP9"/>
    <mergeCell ref="CQ9:CS9"/>
    <mergeCell ref="GY9:HB9"/>
    <mergeCell ref="NK9:NM9"/>
    <mergeCell ref="OG9:OJ9"/>
    <mergeCell ref="QE9:QH9"/>
    <mergeCell ref="QN8:QQ8"/>
    <mergeCell ref="QX8:RA8"/>
    <mergeCell ref="RK8:RN8"/>
    <mergeCell ref="RR8:RU8"/>
    <mergeCell ref="SK8:SN8"/>
    <mergeCell ref="SV8:SY8"/>
    <mergeCell ref="OG8:OJ8"/>
    <mergeCell ref="OW8:OZ8"/>
    <mergeCell ref="PA8:PE8"/>
    <mergeCell ref="PV8:PZ8"/>
    <mergeCell ref="QE8:QH8"/>
    <mergeCell ref="QI8:QL8"/>
    <mergeCell ref="II8:IL8"/>
    <mergeCell ref="JL8:JO8"/>
    <mergeCell ref="KM8:KP8"/>
    <mergeCell ref="LP8:LS8"/>
    <mergeCell ref="LZ8:MD8"/>
    <mergeCell ref="NJ8:NM8"/>
    <mergeCell ref="EB8:EF8"/>
    <mergeCell ref="GY8:HA8"/>
    <mergeCell ref="HC8:HF8"/>
    <mergeCell ref="HN8:HQ8"/>
    <mergeCell ref="HU8:IA8"/>
    <mergeCell ref="IB8:IF8"/>
    <mergeCell ref="I8:L8"/>
    <mergeCell ref="S8:W8"/>
    <mergeCell ref="AN8:AQ8"/>
    <mergeCell ref="AX8:BA8"/>
    <mergeCell ref="BH8:BK8"/>
    <mergeCell ref="BR8:BU8"/>
    <mergeCell ref="CB8:CE8"/>
    <mergeCell ref="CM8:CS8"/>
    <mergeCell ref="DO8:DR8"/>
    <mergeCell ref="C1:C2"/>
    <mergeCell ref="C4:D5"/>
    <mergeCell ref="C6:D6"/>
    <mergeCell ref="C7:D7"/>
    <mergeCell ref="H7:L7"/>
    <mergeCell ref="J2:L2"/>
    <mergeCell ref="M2:O2"/>
    <mergeCell ref="P2:R2"/>
    <mergeCell ref="SU7:SV7"/>
    <mergeCell ref="CL7:CM7"/>
    <mergeCell ref="HM7:HQ7"/>
    <mergeCell ref="LO7:LS7"/>
    <mergeCell ref="NI7:NJ7"/>
    <mergeCell ref="OF7:OJ7"/>
    <mergeCell ref="QM7:QQ7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  <mergeCell ref="TD2:TF2"/>
    <mergeCell ref="TH2:TJ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9" priority="1" operator="equal">
      <formula>5</formula>
    </cfRule>
    <cfRule type="cellIs" dxfId="8" priority="2" operator="equal">
      <formula>4</formula>
    </cfRule>
    <cfRule type="cellIs" dxfId="7" priority="3" operator="equal">
      <formula>3</formula>
    </cfRule>
    <cfRule type="cellIs" dxfId="6" priority="4" operator="equal">
      <formula>2</formula>
    </cfRule>
    <cfRule type="cellIs" dxfId="5" priority="5" operator="equal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9A7A1-6FC1-40D4-BEB6-19FD0C4A9FE5}">
  <dimension ref="A1:TL2395"/>
  <sheetViews>
    <sheetView showGridLines="0" tabSelected="1" workbookViewId="0">
      <pane xSplit="7" ySplit="12" topLeftCell="H13" activePane="bottomRight" state="frozen"/>
      <selection activeCell="I8" sqref="I8:L8"/>
      <selection pane="topRight" activeCell="I8" sqref="I8:L8"/>
      <selection pane="bottomLeft" activeCell="I8" sqref="I8:L8"/>
      <selection pane="bottomRight"/>
    </sheetView>
  </sheetViews>
  <sheetFormatPr defaultRowHeight="18.75"/>
  <cols>
    <col min="1" max="1" width="4.125" style="3" customWidth="1"/>
    <col min="2" max="2" width="2.125" style="3" customWidth="1"/>
    <col min="3" max="3" width="7.875" bestFit="1" customWidth="1"/>
    <col min="4" max="4" width="12.875" bestFit="1" customWidth="1"/>
    <col min="5" max="5" width="3.375" customWidth="1"/>
    <col min="6" max="6" width="11.75" customWidth="1"/>
    <col min="7" max="7" width="9.75" bestFit="1" customWidth="1"/>
    <col min="8" max="9" width="4.75" customWidth="1"/>
    <col min="10" max="10" width="11.375" bestFit="1" customWidth="1"/>
    <col min="11" max="11" width="5.75" bestFit="1" customWidth="1"/>
    <col min="12" max="12" width="6.5" bestFit="1" customWidth="1"/>
    <col min="13" max="13" width="13" bestFit="1" customWidth="1"/>
    <col min="14" max="14" width="5.75" bestFit="1" customWidth="1"/>
    <col min="15" max="15" width="6.5" bestFit="1" customWidth="1"/>
    <col min="16" max="16" width="11.375" bestFit="1" customWidth="1"/>
    <col min="17" max="17" width="5.75" bestFit="1" customWidth="1"/>
    <col min="18" max="18" width="6.5" bestFit="1" customWidth="1"/>
    <col min="19" max="20" width="5.375" customWidth="1"/>
    <col min="22" max="22" width="5.75" bestFit="1" customWidth="1"/>
    <col min="25" max="25" width="5.75" bestFit="1" customWidth="1"/>
    <col min="27" max="27" width="13" bestFit="1" customWidth="1"/>
    <col min="28" max="28" width="5.75" bestFit="1" customWidth="1"/>
    <col min="29" max="29" width="6.5" bestFit="1" customWidth="1"/>
    <col min="32" max="32" width="5.75" bestFit="1" customWidth="1"/>
    <col min="35" max="35" width="5.75" bestFit="1" customWidth="1"/>
    <col min="36" max="36" width="6.5" bestFit="1" customWidth="1"/>
    <col min="37" max="37" width="15.5" bestFit="1" customWidth="1"/>
    <col min="38" max="38" width="5.75" bestFit="1" customWidth="1"/>
    <col min="39" max="39" width="6.5" bestFit="1" customWidth="1"/>
    <col min="40" max="40" width="6.5" customWidth="1"/>
    <col min="42" max="42" width="5.75" bestFit="1" customWidth="1"/>
    <col min="43" max="43" width="6.5" bestFit="1" customWidth="1"/>
    <col min="45" max="45" width="5.75" bestFit="1" customWidth="1"/>
    <col min="46" max="46" width="6.5" bestFit="1" customWidth="1"/>
    <col min="47" max="47" width="13" bestFit="1" customWidth="1"/>
    <col min="48" max="48" width="5.75" bestFit="1" customWidth="1"/>
    <col min="49" max="49" width="6.5" bestFit="1" customWidth="1"/>
    <col min="50" max="50" width="4.875" customWidth="1"/>
    <col min="51" max="51" width="13" bestFit="1" customWidth="1"/>
    <col min="52" max="52" width="5.75" bestFit="1" customWidth="1"/>
    <col min="53" max="53" width="6.5" bestFit="1" customWidth="1"/>
    <col min="54" max="54" width="13" bestFit="1" customWidth="1"/>
    <col min="55" max="55" width="5.75" bestFit="1" customWidth="1"/>
    <col min="56" max="56" width="6.5" bestFit="1" customWidth="1"/>
    <col min="58" max="58" width="5.75" bestFit="1" customWidth="1"/>
    <col min="59" max="59" width="6.5" bestFit="1" customWidth="1"/>
    <col min="60" max="60" width="6" customWidth="1"/>
    <col min="61" max="61" width="13" bestFit="1" customWidth="1"/>
    <col min="62" max="62" width="5.75" bestFit="1" customWidth="1"/>
    <col min="63" max="63" width="6.5" bestFit="1" customWidth="1"/>
    <col min="64" max="64" width="13" bestFit="1" customWidth="1"/>
    <col min="65" max="65" width="5.75" bestFit="1" customWidth="1"/>
    <col min="66" max="66" width="6.5" bestFit="1" customWidth="1"/>
    <col min="67" max="67" width="13" bestFit="1" customWidth="1"/>
    <col min="68" max="68" width="5.75" bestFit="1" customWidth="1"/>
    <col min="69" max="69" width="6.5" bestFit="1" customWidth="1"/>
    <col min="70" max="70" width="6.25" customWidth="1"/>
    <col min="71" max="71" width="13" bestFit="1" customWidth="1"/>
    <col min="72" max="72" width="5.75" bestFit="1" customWidth="1"/>
    <col min="73" max="73" width="6.5" bestFit="1" customWidth="1"/>
    <col min="74" max="74" width="13" bestFit="1" customWidth="1"/>
    <col min="75" max="75" width="5.75" bestFit="1" customWidth="1"/>
    <col min="76" max="76" width="6.5" bestFit="1" customWidth="1"/>
    <col min="77" max="77" width="13" bestFit="1" customWidth="1"/>
    <col min="78" max="78" width="5.75" bestFit="1" customWidth="1"/>
    <col min="79" max="79" width="6.5" bestFit="1" customWidth="1"/>
    <col min="80" max="80" width="5.875" customWidth="1"/>
    <col min="81" max="81" width="13" bestFit="1" customWidth="1"/>
    <col min="82" max="82" width="5.75" bestFit="1" customWidth="1"/>
    <col min="83" max="83" width="6.5" bestFit="1" customWidth="1"/>
    <col min="84" max="84" width="13" bestFit="1" customWidth="1"/>
    <col min="85" max="85" width="5.75" bestFit="1" customWidth="1"/>
    <col min="86" max="86" width="6.5" bestFit="1" customWidth="1"/>
    <col min="87" max="87" width="13" bestFit="1" customWidth="1"/>
    <col min="88" max="88" width="5.75" bestFit="1" customWidth="1"/>
    <col min="89" max="89" width="6.5" bestFit="1" customWidth="1"/>
    <col min="90" max="91" width="5.875" customWidth="1"/>
    <col min="92" max="92" width="13" bestFit="1" customWidth="1"/>
    <col min="93" max="93" width="5.75" bestFit="1" customWidth="1"/>
    <col min="94" max="94" width="9.125" bestFit="1" customWidth="1"/>
    <col min="95" max="95" width="13" bestFit="1" customWidth="1"/>
    <col min="96" max="96" width="5.75" bestFit="1" customWidth="1"/>
    <col min="97" max="97" width="9.125" bestFit="1" customWidth="1"/>
    <col min="98" max="98" width="13" bestFit="1" customWidth="1"/>
    <col min="99" max="99" width="5.75" bestFit="1" customWidth="1"/>
    <col min="100" max="100" width="6.5" bestFit="1" customWidth="1"/>
    <col min="101" max="101" width="13" bestFit="1" customWidth="1"/>
    <col min="102" max="102" width="5.75" bestFit="1" customWidth="1"/>
    <col min="103" max="103" width="6.5" bestFit="1" customWidth="1"/>
    <col min="104" max="104" width="13" bestFit="1" customWidth="1"/>
    <col min="105" max="105" width="5.75" bestFit="1" customWidth="1"/>
    <col min="106" max="106" width="6.5" bestFit="1" customWidth="1"/>
    <col min="107" max="107" width="13" bestFit="1" customWidth="1"/>
    <col min="108" max="108" width="5.75" bestFit="1" customWidth="1"/>
    <col min="109" max="109" width="6.5" bestFit="1" customWidth="1"/>
    <col min="110" max="110" width="13" bestFit="1" customWidth="1"/>
    <col min="111" max="111" width="5.75" bestFit="1" customWidth="1"/>
    <col min="112" max="112" width="6.5" bestFit="1" customWidth="1"/>
    <col min="113" max="113" width="13" bestFit="1" customWidth="1"/>
    <col min="114" max="114" width="5.75" bestFit="1" customWidth="1"/>
    <col min="115" max="115" width="6.5" bestFit="1" customWidth="1"/>
    <col min="116" max="116" width="13" bestFit="1" customWidth="1"/>
    <col min="117" max="117" width="5.75" bestFit="1" customWidth="1"/>
    <col min="118" max="118" width="6.5" bestFit="1" customWidth="1"/>
    <col min="119" max="119" width="5.625" customWidth="1"/>
    <col min="120" max="120" width="13" bestFit="1" customWidth="1"/>
    <col min="121" max="121" width="5.75" bestFit="1" customWidth="1"/>
    <col min="122" max="122" width="6.5" bestFit="1" customWidth="1"/>
    <col min="123" max="123" width="13" bestFit="1" customWidth="1"/>
    <col min="124" max="124" width="5.75" bestFit="1" customWidth="1"/>
    <col min="125" max="125" width="6.5" bestFit="1" customWidth="1"/>
    <col min="126" max="126" width="13" bestFit="1" customWidth="1"/>
    <col min="127" max="127" width="5.75" bestFit="1" customWidth="1"/>
    <col min="128" max="128" width="6.5" bestFit="1" customWidth="1"/>
    <col min="129" max="129" width="13" bestFit="1" customWidth="1"/>
    <col min="130" max="130" width="5.75" bestFit="1" customWidth="1"/>
    <col min="131" max="131" width="6.5" bestFit="1" customWidth="1"/>
    <col min="132" max="133" width="6" customWidth="1"/>
    <col min="134" max="134" width="13" bestFit="1" customWidth="1"/>
    <col min="135" max="135" width="5.75" bestFit="1" customWidth="1"/>
    <col min="136" max="136" width="6.5" bestFit="1" customWidth="1"/>
    <col min="137" max="137" width="13" bestFit="1" customWidth="1"/>
    <col min="138" max="138" width="5.75" bestFit="1" customWidth="1"/>
    <col min="139" max="139" width="6.5" bestFit="1" customWidth="1"/>
    <col min="140" max="140" width="13" bestFit="1" customWidth="1"/>
    <col min="141" max="141" width="5.75" bestFit="1" customWidth="1"/>
    <col min="142" max="142" width="6.5" bestFit="1" customWidth="1"/>
    <col min="143" max="143" width="13" bestFit="1" customWidth="1"/>
    <col min="144" max="144" width="5.75" bestFit="1" customWidth="1"/>
    <col min="145" max="145" width="6.5" bestFit="1" customWidth="1"/>
    <col min="146" max="146" width="13" bestFit="1" customWidth="1"/>
    <col min="147" max="147" width="5.75" bestFit="1" customWidth="1"/>
    <col min="148" max="148" width="6.5" bestFit="1" customWidth="1"/>
    <col min="149" max="149" width="13" bestFit="1" customWidth="1"/>
    <col min="150" max="150" width="5.75" bestFit="1" customWidth="1"/>
    <col min="151" max="151" width="6.5" bestFit="1" customWidth="1"/>
    <col min="152" max="152" width="13" bestFit="1" customWidth="1"/>
    <col min="153" max="153" width="5.75" bestFit="1" customWidth="1"/>
    <col min="154" max="154" width="6.5" bestFit="1" customWidth="1"/>
    <col min="155" max="155" width="13" bestFit="1" customWidth="1"/>
    <col min="156" max="156" width="5.75" bestFit="1" customWidth="1"/>
    <col min="157" max="157" width="6.5" bestFit="1" customWidth="1"/>
    <col min="158" max="158" width="13" bestFit="1" customWidth="1"/>
    <col min="159" max="159" width="5.75" bestFit="1" customWidth="1"/>
    <col min="160" max="160" width="6.5" bestFit="1" customWidth="1"/>
    <col min="161" max="161" width="13" bestFit="1" customWidth="1"/>
    <col min="162" max="162" width="5.75" bestFit="1" customWidth="1"/>
    <col min="163" max="163" width="6.5" bestFit="1" customWidth="1"/>
    <col min="164" max="164" width="13" bestFit="1" customWidth="1"/>
    <col min="165" max="165" width="5.75" bestFit="1" customWidth="1"/>
    <col min="166" max="166" width="6.5" bestFit="1" customWidth="1"/>
    <col min="167" max="167" width="13" bestFit="1" customWidth="1"/>
    <col min="168" max="168" width="5.75" bestFit="1" customWidth="1"/>
    <col min="169" max="169" width="6.5" bestFit="1" customWidth="1"/>
    <col min="170" max="170" width="13" bestFit="1" customWidth="1"/>
    <col min="171" max="171" width="5.75" bestFit="1" customWidth="1"/>
    <col min="172" max="172" width="6.5" bestFit="1" customWidth="1"/>
    <col min="173" max="173" width="13" bestFit="1" customWidth="1"/>
    <col min="174" max="174" width="5.75" bestFit="1" customWidth="1"/>
    <col min="175" max="175" width="6.5" bestFit="1" customWidth="1"/>
    <col min="176" max="176" width="13" bestFit="1" customWidth="1"/>
    <col min="177" max="177" width="5.75" bestFit="1" customWidth="1"/>
    <col min="178" max="178" width="6.5" bestFit="1" customWidth="1"/>
    <col min="179" max="179" width="13" bestFit="1" customWidth="1"/>
    <col min="180" max="180" width="5.75" bestFit="1" customWidth="1"/>
    <col min="181" max="181" width="6.5" bestFit="1" customWidth="1"/>
    <col min="182" max="182" width="13" bestFit="1" customWidth="1"/>
    <col min="183" max="183" width="5.75" bestFit="1" customWidth="1"/>
    <col min="184" max="184" width="6.5" bestFit="1" customWidth="1"/>
    <col min="185" max="185" width="13" bestFit="1" customWidth="1"/>
    <col min="186" max="186" width="5.75" bestFit="1" customWidth="1"/>
    <col min="187" max="187" width="6.5" bestFit="1" customWidth="1"/>
    <col min="188" max="188" width="13" bestFit="1" customWidth="1"/>
    <col min="189" max="189" width="5.75" bestFit="1" customWidth="1"/>
    <col min="190" max="190" width="6.5" bestFit="1" customWidth="1"/>
    <col min="191" max="191" width="13" bestFit="1" customWidth="1"/>
    <col min="192" max="192" width="5.75" bestFit="1" customWidth="1"/>
    <col min="193" max="193" width="6.5" bestFit="1" customWidth="1"/>
    <col min="194" max="194" width="13" bestFit="1" customWidth="1"/>
    <col min="195" max="195" width="5.75" bestFit="1" customWidth="1"/>
    <col min="196" max="196" width="6.5" bestFit="1" customWidth="1"/>
    <col min="197" max="197" width="5.5" customWidth="1"/>
    <col min="198" max="198" width="13" bestFit="1" customWidth="1"/>
    <col min="199" max="199" width="5.75" bestFit="1" customWidth="1"/>
    <col min="200" max="200" width="6.5" bestFit="1" customWidth="1"/>
    <col min="201" max="201" width="13" bestFit="1" customWidth="1"/>
    <col min="202" max="202" width="5.75" bestFit="1" customWidth="1"/>
    <col min="203" max="203" width="6.5" bestFit="1" customWidth="1"/>
    <col min="204" max="204" width="13" bestFit="1" customWidth="1"/>
    <col min="205" max="205" width="5.75" bestFit="1" customWidth="1"/>
    <col min="206" max="206" width="6.5" bestFit="1" customWidth="1"/>
    <col min="207" max="207" width="6.5" customWidth="1"/>
    <col min="209" max="210" width="9.125" bestFit="1" customWidth="1"/>
    <col min="211" max="211" width="6.5" customWidth="1"/>
    <col min="212" max="212" width="13" bestFit="1" customWidth="1"/>
    <col min="213" max="213" width="5.75" bestFit="1" customWidth="1"/>
    <col min="214" max="214" width="6.5" bestFit="1" customWidth="1"/>
    <col min="215" max="215" width="13" bestFit="1" customWidth="1"/>
    <col min="216" max="216" width="5.75" bestFit="1" customWidth="1"/>
    <col min="217" max="217" width="6.5" bestFit="1" customWidth="1"/>
    <col min="218" max="218" width="13" bestFit="1" customWidth="1"/>
    <col min="219" max="219" width="5.75" bestFit="1" customWidth="1"/>
    <col min="220" max="220" width="6.5" bestFit="1" customWidth="1"/>
    <col min="221" max="222" width="6.125" customWidth="1"/>
    <col min="223" max="223" width="13" bestFit="1" customWidth="1"/>
    <col min="224" max="224" width="5.75" bestFit="1" customWidth="1"/>
    <col min="225" max="225" width="6.5" bestFit="1" customWidth="1"/>
    <col min="226" max="226" width="13" bestFit="1" customWidth="1"/>
    <col min="227" max="227" width="5.75" bestFit="1" customWidth="1"/>
    <col min="228" max="228" width="6.5" bestFit="1" customWidth="1"/>
    <col min="229" max="229" width="5.75" customWidth="1"/>
    <col min="230" max="230" width="13" bestFit="1" customWidth="1"/>
    <col min="231" max="231" width="5.75" bestFit="1" customWidth="1"/>
    <col min="232" max="232" width="6.5" bestFit="1" customWidth="1"/>
    <col min="233" max="233" width="13" bestFit="1" customWidth="1"/>
    <col min="234" max="234" width="5.75" bestFit="1" customWidth="1"/>
    <col min="235" max="235" width="6.5" bestFit="1" customWidth="1"/>
    <col min="236" max="236" width="4.75" customWidth="1"/>
    <col min="237" max="237" width="13" bestFit="1" customWidth="1"/>
    <col min="238" max="238" width="5.75" bestFit="1" customWidth="1"/>
    <col min="239" max="239" width="6.5" bestFit="1" customWidth="1"/>
    <col min="240" max="240" width="13" bestFit="1" customWidth="1"/>
    <col min="241" max="241" width="5.75" bestFit="1" customWidth="1"/>
    <col min="242" max="242" width="6.5" bestFit="1" customWidth="1"/>
    <col min="243" max="243" width="6.25" customWidth="1"/>
    <col min="244" max="244" width="13" bestFit="1" customWidth="1"/>
    <col min="245" max="245" width="5.75" bestFit="1" customWidth="1"/>
    <col min="246" max="246" width="6.5" bestFit="1" customWidth="1"/>
    <col min="247" max="247" width="13" bestFit="1" customWidth="1"/>
    <col min="248" max="248" width="5.75" bestFit="1" customWidth="1"/>
    <col min="249" max="249" width="6.5" bestFit="1" customWidth="1"/>
    <col min="250" max="250" width="13" bestFit="1" customWidth="1"/>
    <col min="251" max="251" width="5.75" bestFit="1" customWidth="1"/>
    <col min="252" max="252" width="6.5" bestFit="1" customWidth="1"/>
    <col min="253" max="253" width="13" bestFit="1" customWidth="1"/>
    <col min="254" max="254" width="5.75" bestFit="1" customWidth="1"/>
    <col min="255" max="255" width="6.5" bestFit="1" customWidth="1"/>
    <col min="256" max="256" width="13" bestFit="1" customWidth="1"/>
    <col min="257" max="257" width="5.75" bestFit="1" customWidth="1"/>
    <col min="258" max="258" width="6.5" bestFit="1" customWidth="1"/>
    <col min="259" max="259" width="13" bestFit="1" customWidth="1"/>
    <col min="260" max="260" width="5.75" bestFit="1" customWidth="1"/>
    <col min="261" max="261" width="6.5" bestFit="1" customWidth="1"/>
    <col min="262" max="262" width="13" bestFit="1" customWidth="1"/>
    <col min="263" max="263" width="5.75" bestFit="1" customWidth="1"/>
    <col min="264" max="264" width="6.5" bestFit="1" customWidth="1"/>
    <col min="265" max="265" width="6" customWidth="1"/>
    <col min="266" max="266" width="13" bestFit="1" customWidth="1"/>
    <col min="267" max="267" width="5.75" bestFit="1" customWidth="1"/>
    <col min="268" max="268" width="6.5" bestFit="1" customWidth="1"/>
    <col min="269" max="269" width="13" bestFit="1" customWidth="1"/>
    <col min="270" max="270" width="5.75" bestFit="1" customWidth="1"/>
    <col min="271" max="271" width="6.5" bestFit="1" customWidth="1"/>
    <col min="272" max="272" width="5.5" customWidth="1"/>
    <col min="273" max="273" width="13" bestFit="1" customWidth="1"/>
    <col min="274" max="274" width="5.75" bestFit="1" customWidth="1"/>
    <col min="275" max="275" width="6.5" bestFit="1" customWidth="1"/>
    <col min="276" max="276" width="13" bestFit="1" customWidth="1"/>
    <col min="277" max="277" width="5.75" bestFit="1" customWidth="1"/>
    <col min="278" max="278" width="6.5" bestFit="1" customWidth="1"/>
    <col min="279" max="279" width="13" bestFit="1" customWidth="1"/>
    <col min="280" max="280" width="5.75" bestFit="1" customWidth="1"/>
    <col min="281" max="281" width="6.5" bestFit="1" customWidth="1"/>
    <col min="282" max="282" width="13" bestFit="1" customWidth="1"/>
    <col min="283" max="283" width="5.75" bestFit="1" customWidth="1"/>
    <col min="284" max="284" width="6.5" bestFit="1" customWidth="1"/>
    <col min="285" max="285" width="5.875" customWidth="1"/>
    <col min="286" max="286" width="13" bestFit="1" customWidth="1"/>
    <col min="287" max="287" width="5.75" bestFit="1" customWidth="1"/>
    <col min="288" max="288" width="6.5" bestFit="1" customWidth="1"/>
    <col min="289" max="289" width="13" bestFit="1" customWidth="1"/>
    <col min="290" max="290" width="5.75" bestFit="1" customWidth="1"/>
    <col min="291" max="291" width="6.5" bestFit="1" customWidth="1"/>
    <col min="292" max="292" width="6.5" customWidth="1"/>
    <col min="293" max="293" width="13" bestFit="1" customWidth="1"/>
    <col min="294" max="294" width="5.75" bestFit="1" customWidth="1"/>
    <col min="295" max="295" width="6.5" bestFit="1" customWidth="1"/>
    <col min="296" max="296" width="13" bestFit="1" customWidth="1"/>
    <col min="297" max="297" width="5.75" bestFit="1" customWidth="1"/>
    <col min="298" max="298" width="6.5" bestFit="1" customWidth="1"/>
    <col min="299" max="299" width="5.75" customWidth="1"/>
    <col min="300" max="300" width="13" bestFit="1" customWidth="1"/>
    <col min="301" max="301" width="5.75" bestFit="1" customWidth="1"/>
    <col min="302" max="302" width="6.5" bestFit="1" customWidth="1"/>
    <col min="303" max="303" width="13" bestFit="1" customWidth="1"/>
    <col min="304" max="304" width="5.75" bestFit="1" customWidth="1"/>
    <col min="305" max="305" width="6.5" bestFit="1" customWidth="1"/>
    <col min="306" max="306" width="13" bestFit="1" customWidth="1"/>
    <col min="307" max="307" width="5.75" bestFit="1" customWidth="1"/>
    <col min="308" max="308" width="6.5" bestFit="1" customWidth="1"/>
    <col min="309" max="309" width="13" bestFit="1" customWidth="1"/>
    <col min="310" max="310" width="5.75" bestFit="1" customWidth="1"/>
    <col min="311" max="311" width="6.5" bestFit="1" customWidth="1"/>
    <col min="312" max="312" width="13" bestFit="1" customWidth="1"/>
    <col min="313" max="313" width="5.75" bestFit="1" customWidth="1"/>
    <col min="314" max="314" width="6.5" bestFit="1" customWidth="1"/>
    <col min="315" max="315" width="13" bestFit="1" customWidth="1"/>
    <col min="316" max="316" width="5.75" bestFit="1" customWidth="1"/>
    <col min="317" max="317" width="6.5" bestFit="1" customWidth="1"/>
    <col min="318" max="318" width="13" bestFit="1" customWidth="1"/>
    <col min="319" max="319" width="5.75" bestFit="1" customWidth="1"/>
    <col min="320" max="320" width="6.5" bestFit="1" customWidth="1"/>
    <col min="321" max="321" width="13" bestFit="1" customWidth="1"/>
    <col min="322" max="322" width="5.75" bestFit="1" customWidth="1"/>
    <col min="323" max="323" width="6.5" bestFit="1" customWidth="1"/>
    <col min="324" max="324" width="13" bestFit="1" customWidth="1"/>
    <col min="325" max="325" width="5.75" bestFit="1" customWidth="1"/>
    <col min="326" max="326" width="6.5" bestFit="1" customWidth="1"/>
    <col min="327" max="328" width="5.875" customWidth="1"/>
    <col min="329" max="329" width="13" bestFit="1" customWidth="1"/>
    <col min="330" max="330" width="5.75" bestFit="1" customWidth="1"/>
    <col min="331" max="331" width="6.5" bestFit="1" customWidth="1"/>
    <col min="332" max="332" width="13" bestFit="1" customWidth="1"/>
    <col min="333" max="333" width="5.75" bestFit="1" customWidth="1"/>
    <col min="334" max="334" width="6.5" bestFit="1" customWidth="1"/>
    <col min="335" max="335" width="13" bestFit="1" customWidth="1"/>
    <col min="336" max="336" width="5.75" bestFit="1" customWidth="1"/>
    <col min="337" max="337" width="6.5" bestFit="1" customWidth="1"/>
    <col min="338" max="339" width="5.625" customWidth="1"/>
    <col min="340" max="340" width="13" bestFit="1" customWidth="1"/>
    <col min="341" max="341" width="5.75" bestFit="1" customWidth="1"/>
    <col min="342" max="342" width="6.5" bestFit="1" customWidth="1"/>
    <col min="343" max="343" width="13" bestFit="1" customWidth="1"/>
    <col min="344" max="344" width="5.75" bestFit="1" customWidth="1"/>
    <col min="345" max="345" width="6.5" bestFit="1" customWidth="1"/>
    <col min="346" max="346" width="13" bestFit="1" customWidth="1"/>
    <col min="347" max="347" width="5.75" bestFit="1" customWidth="1"/>
    <col min="348" max="348" width="6.5" bestFit="1" customWidth="1"/>
    <col min="349" max="349" width="13" bestFit="1" customWidth="1"/>
    <col min="350" max="350" width="5.75" bestFit="1" customWidth="1"/>
    <col min="351" max="351" width="6.5" bestFit="1" customWidth="1"/>
    <col min="352" max="352" width="13" bestFit="1" customWidth="1"/>
    <col min="353" max="353" width="5.75" bestFit="1" customWidth="1"/>
    <col min="354" max="354" width="6.5" bestFit="1" customWidth="1"/>
    <col min="355" max="355" width="13" bestFit="1" customWidth="1"/>
    <col min="356" max="356" width="5.75" bestFit="1" customWidth="1"/>
    <col min="357" max="357" width="6.5" bestFit="1" customWidth="1"/>
    <col min="358" max="358" width="13" bestFit="1" customWidth="1"/>
    <col min="359" max="359" width="5.75" bestFit="1" customWidth="1"/>
    <col min="360" max="360" width="6.5" bestFit="1" customWidth="1"/>
    <col min="361" max="361" width="13" bestFit="1" customWidth="1"/>
    <col min="362" max="362" width="5.75" bestFit="1" customWidth="1"/>
    <col min="363" max="363" width="6.5" bestFit="1" customWidth="1"/>
    <col min="364" max="364" width="13" bestFit="1" customWidth="1"/>
    <col min="365" max="365" width="5.75" bestFit="1" customWidth="1"/>
    <col min="366" max="366" width="6.5" bestFit="1" customWidth="1"/>
    <col min="367" max="367" width="13" bestFit="1" customWidth="1"/>
    <col min="368" max="368" width="5.75" bestFit="1" customWidth="1"/>
    <col min="369" max="369" width="6.5" bestFit="1" customWidth="1"/>
    <col min="370" max="370" width="13" bestFit="1" customWidth="1"/>
    <col min="371" max="371" width="5.75" bestFit="1" customWidth="1"/>
    <col min="372" max="372" width="6.5" bestFit="1" customWidth="1"/>
    <col min="373" max="374" width="6.5" customWidth="1"/>
    <col min="375" max="375" width="13" bestFit="1" customWidth="1"/>
    <col min="376" max="376" width="5.75" bestFit="1" customWidth="1"/>
    <col min="377" max="377" width="6.5" bestFit="1" customWidth="1"/>
    <col min="378" max="378" width="13" bestFit="1" customWidth="1"/>
    <col min="379" max="379" width="5.75" bestFit="1" customWidth="1"/>
    <col min="380" max="380" width="6.5" bestFit="1" customWidth="1"/>
    <col min="381" max="381" width="13" bestFit="1" customWidth="1"/>
    <col min="382" max="382" width="5.75" bestFit="1" customWidth="1"/>
    <col min="383" max="383" width="6.5" bestFit="1" customWidth="1"/>
    <col min="384" max="384" width="13" bestFit="1" customWidth="1"/>
    <col min="385" max="385" width="5.75" bestFit="1" customWidth="1"/>
    <col min="386" max="386" width="6.5" bestFit="1" customWidth="1"/>
    <col min="387" max="387" width="13" bestFit="1" customWidth="1"/>
    <col min="388" max="388" width="5.75" bestFit="1" customWidth="1"/>
    <col min="389" max="389" width="6.5" bestFit="1" customWidth="1"/>
    <col min="390" max="390" width="13" bestFit="1" customWidth="1"/>
    <col min="391" max="391" width="5.75" bestFit="1" customWidth="1"/>
    <col min="392" max="392" width="6.5" bestFit="1" customWidth="1"/>
    <col min="393" max="393" width="13" bestFit="1" customWidth="1"/>
    <col min="394" max="394" width="5.75" bestFit="1" customWidth="1"/>
    <col min="395" max="395" width="6.5" bestFit="1" customWidth="1"/>
    <col min="396" max="397" width="6.5" customWidth="1"/>
    <col min="398" max="398" width="13" bestFit="1" customWidth="1"/>
    <col min="399" max="399" width="5.75" bestFit="1" customWidth="1"/>
    <col min="400" max="400" width="6.5" bestFit="1" customWidth="1"/>
    <col min="401" max="401" width="13" bestFit="1" customWidth="1"/>
    <col min="402" max="402" width="5.75" bestFit="1" customWidth="1"/>
    <col min="403" max="403" width="6.5" bestFit="1" customWidth="1"/>
    <col min="404" max="404" width="13" bestFit="1" customWidth="1"/>
    <col min="405" max="405" width="5.75" bestFit="1" customWidth="1"/>
    <col min="406" max="406" width="6.5" bestFit="1" customWidth="1"/>
    <col min="407" max="407" width="13" bestFit="1" customWidth="1"/>
    <col min="408" max="408" width="5.75" bestFit="1" customWidth="1"/>
    <col min="409" max="409" width="6.5" bestFit="1" customWidth="1"/>
    <col min="410" max="410" width="13" bestFit="1" customWidth="1"/>
    <col min="411" max="411" width="5.75" bestFit="1" customWidth="1"/>
    <col min="412" max="412" width="6.5" bestFit="1" customWidth="1"/>
    <col min="413" max="413" width="6.75" customWidth="1"/>
    <col min="414" max="414" width="13" bestFit="1" customWidth="1"/>
    <col min="415" max="415" width="5.75" bestFit="1" customWidth="1"/>
    <col min="416" max="416" width="6.5" bestFit="1" customWidth="1"/>
    <col min="417" max="418" width="6.375" customWidth="1"/>
    <col min="419" max="419" width="13" bestFit="1" customWidth="1"/>
    <col min="420" max="420" width="5.75" bestFit="1" customWidth="1"/>
    <col min="421" max="421" width="6.5" bestFit="1" customWidth="1"/>
    <col min="422" max="422" width="13" bestFit="1" customWidth="1"/>
    <col min="423" max="423" width="5.75" bestFit="1" customWidth="1"/>
    <col min="424" max="424" width="6.5" bestFit="1" customWidth="1"/>
    <col min="425" max="425" width="13" bestFit="1" customWidth="1"/>
    <col min="426" max="426" width="5.75" bestFit="1" customWidth="1"/>
    <col min="427" max="427" width="6.5" bestFit="1" customWidth="1"/>
    <col min="428" max="428" width="8" bestFit="1" customWidth="1"/>
    <col min="429" max="429" width="13" bestFit="1" customWidth="1"/>
    <col min="430" max="430" width="5.75" bestFit="1" customWidth="1"/>
    <col min="431" max="431" width="6.5" bestFit="1" customWidth="1"/>
    <col min="432" max="432" width="13" bestFit="1" customWidth="1"/>
    <col min="433" max="433" width="5.75" bestFit="1" customWidth="1"/>
    <col min="434" max="434" width="6.5" bestFit="1" customWidth="1"/>
    <col min="435" max="435" width="13" bestFit="1" customWidth="1"/>
    <col min="436" max="436" width="5.75" bestFit="1" customWidth="1"/>
    <col min="437" max="437" width="6.5" bestFit="1" customWidth="1"/>
    <col min="438" max="439" width="6.375" customWidth="1"/>
    <col min="440" max="440" width="13" bestFit="1" customWidth="1"/>
    <col min="441" max="441" width="5.75" bestFit="1" customWidth="1"/>
    <col min="442" max="442" width="6.5" bestFit="1" customWidth="1"/>
    <col min="443" max="443" width="7" customWidth="1"/>
    <col min="444" max="444" width="13" bestFit="1" customWidth="1"/>
    <col min="445" max="445" width="5.75" bestFit="1" customWidth="1"/>
    <col min="446" max="446" width="6.5" bestFit="1" customWidth="1"/>
    <col min="447" max="447" width="5.375" customWidth="1"/>
    <col min="448" max="448" width="13" bestFit="1" customWidth="1"/>
    <col min="449" max="449" width="5.75" bestFit="1" customWidth="1"/>
    <col min="450" max="450" width="6.5" bestFit="1" customWidth="1"/>
    <col min="451" max="451" width="6.5" customWidth="1"/>
    <col min="452" max="452" width="13" bestFit="1" customWidth="1"/>
    <col min="453" max="453" width="5.75" bestFit="1" customWidth="1"/>
    <col min="454" max="454" width="6.5" bestFit="1" customWidth="1"/>
    <col min="455" max="456" width="5.25" customWidth="1"/>
    <col min="457" max="457" width="13" bestFit="1" customWidth="1"/>
    <col min="458" max="458" width="5.75" bestFit="1" customWidth="1"/>
    <col min="459" max="459" width="6.5" bestFit="1" customWidth="1"/>
    <col min="460" max="460" width="13" bestFit="1" customWidth="1"/>
    <col min="461" max="461" width="5.75" bestFit="1" customWidth="1"/>
    <col min="462" max="462" width="6.5" bestFit="1" customWidth="1"/>
    <col min="463" max="463" width="13" bestFit="1" customWidth="1"/>
    <col min="464" max="464" width="5.75" bestFit="1" customWidth="1"/>
    <col min="465" max="465" width="6.5" bestFit="1" customWidth="1"/>
    <col min="466" max="466" width="6.125" customWidth="1"/>
    <col min="467" max="467" width="13" bestFit="1" customWidth="1"/>
    <col min="468" max="468" width="5.75" bestFit="1" customWidth="1"/>
    <col min="469" max="469" width="6.5" bestFit="1" customWidth="1"/>
    <col min="470" max="470" width="13" bestFit="1" customWidth="1"/>
    <col min="471" max="471" width="5.75" bestFit="1" customWidth="1"/>
    <col min="472" max="472" width="6.5" bestFit="1" customWidth="1"/>
    <col min="473" max="473" width="13" bestFit="1" customWidth="1"/>
    <col min="474" max="474" width="5.75" bestFit="1" customWidth="1"/>
    <col min="475" max="475" width="6.5" bestFit="1" customWidth="1"/>
    <col min="476" max="476" width="13" bestFit="1" customWidth="1"/>
    <col min="477" max="477" width="5.75" bestFit="1" customWidth="1"/>
    <col min="478" max="478" width="6.5" bestFit="1" customWidth="1"/>
    <col min="479" max="479" width="5.5" customWidth="1"/>
    <col min="480" max="480" width="13" bestFit="1" customWidth="1"/>
    <col min="481" max="481" width="5.75" bestFit="1" customWidth="1"/>
    <col min="482" max="482" width="6.5" bestFit="1" customWidth="1"/>
    <col min="483" max="483" width="13" bestFit="1" customWidth="1"/>
    <col min="484" max="484" width="5.75" bestFit="1" customWidth="1"/>
    <col min="485" max="485" width="6.5" bestFit="1" customWidth="1"/>
    <col min="486" max="486" width="6" customWidth="1"/>
    <col min="487" max="487" width="13" bestFit="1" customWidth="1"/>
    <col min="488" max="488" width="5.75" bestFit="1" customWidth="1"/>
    <col min="489" max="489" width="6.5" bestFit="1" customWidth="1"/>
    <col min="490" max="490" width="13" bestFit="1" customWidth="1"/>
    <col min="491" max="491" width="5.75" bestFit="1" customWidth="1"/>
    <col min="492" max="492" width="6.5" bestFit="1" customWidth="1"/>
    <col min="493" max="493" width="13" bestFit="1" customWidth="1"/>
    <col min="494" max="494" width="5.75" bestFit="1" customWidth="1"/>
    <col min="495" max="495" width="6.5" bestFit="1" customWidth="1"/>
    <col min="496" max="496" width="13" bestFit="1" customWidth="1"/>
    <col min="497" max="497" width="5.75" bestFit="1" customWidth="1"/>
    <col min="498" max="498" width="6.5" bestFit="1" customWidth="1"/>
    <col min="499" max="499" width="13" bestFit="1" customWidth="1"/>
    <col min="500" max="500" width="5.75" bestFit="1" customWidth="1"/>
    <col min="501" max="501" width="6.5" bestFit="1" customWidth="1"/>
    <col min="502" max="502" width="13" bestFit="1" customWidth="1"/>
    <col min="503" max="503" width="5.75" bestFit="1" customWidth="1"/>
    <col min="504" max="504" width="6.5" bestFit="1" customWidth="1"/>
    <col min="505" max="505" width="5.125" customWidth="1"/>
    <col min="506" max="506" width="13" bestFit="1" customWidth="1"/>
    <col min="507" max="507" width="5.75" bestFit="1" customWidth="1"/>
    <col min="508" max="508" width="6.5" bestFit="1" customWidth="1"/>
    <col min="509" max="509" width="13" bestFit="1" customWidth="1"/>
    <col min="510" max="510" width="5.75" bestFit="1" customWidth="1"/>
    <col min="511" max="511" width="6.5" bestFit="1" customWidth="1"/>
    <col min="512" max="512" width="13" bestFit="1" customWidth="1"/>
    <col min="513" max="513" width="5.75" bestFit="1" customWidth="1"/>
    <col min="514" max="514" width="6.5" bestFit="1" customWidth="1"/>
    <col min="515" max="516" width="5.125" customWidth="1"/>
    <col min="517" max="517" width="13" bestFit="1" customWidth="1"/>
    <col min="518" max="518" width="5.75" bestFit="1" customWidth="1"/>
    <col min="519" max="519" width="6.5" bestFit="1" customWidth="1"/>
    <col min="520" max="520" width="13" bestFit="1" customWidth="1"/>
    <col min="521" max="521" width="5.75" bestFit="1" customWidth="1"/>
    <col min="522" max="522" width="6.5" bestFit="1" customWidth="1"/>
    <col min="523" max="523" width="6.125" customWidth="1"/>
    <col min="524" max="524" width="13" bestFit="1" customWidth="1"/>
    <col min="525" max="525" width="5.75" bestFit="1" customWidth="1"/>
    <col min="526" max="526" width="6.5" bestFit="1" customWidth="1"/>
    <col min="527" max="527" width="6.875" customWidth="1"/>
    <col min="528" max="528" width="13" bestFit="1" customWidth="1"/>
    <col min="529" max="529" width="5.75" bestFit="1" customWidth="1"/>
    <col min="530" max="530" width="6.5" bestFit="1" customWidth="1"/>
  </cols>
  <sheetData>
    <row r="1" spans="1:532" s="19" customFormat="1" ht="20.25" customHeight="1" thickTop="1">
      <c r="A1" s="3">
        <v>1</v>
      </c>
      <c r="B1" s="6" t="s">
        <v>6</v>
      </c>
      <c r="C1" s="200" t="s">
        <v>10</v>
      </c>
      <c r="D1" s="16">
        <v>202303</v>
      </c>
      <c r="E1" s="41" t="s">
        <v>6</v>
      </c>
      <c r="H1" s="35"/>
      <c r="I1" s="35"/>
      <c r="J1" s="35">
        <v>1</v>
      </c>
      <c r="K1" s="35" t="s">
        <v>6</v>
      </c>
      <c r="L1" s="35" t="s">
        <v>6</v>
      </c>
      <c r="M1" s="35">
        <v>2</v>
      </c>
      <c r="N1" s="35" t="s">
        <v>6</v>
      </c>
      <c r="O1" s="35" t="s">
        <v>6</v>
      </c>
      <c r="P1" s="35">
        <v>3</v>
      </c>
      <c r="Q1" s="35" t="s">
        <v>6</v>
      </c>
      <c r="R1" s="35" t="s">
        <v>6</v>
      </c>
      <c r="S1" s="35" t="s">
        <v>6</v>
      </c>
      <c r="T1" s="35" t="s">
        <v>6</v>
      </c>
      <c r="U1" s="35">
        <v>4</v>
      </c>
      <c r="V1" s="35" t="s">
        <v>6</v>
      </c>
      <c r="W1" s="35" t="s">
        <v>6</v>
      </c>
      <c r="X1" s="35">
        <v>5</v>
      </c>
      <c r="Y1" s="35" t="s">
        <v>6</v>
      </c>
      <c r="Z1" s="35" t="s">
        <v>6</v>
      </c>
      <c r="AA1" s="35">
        <v>6</v>
      </c>
      <c r="AB1" s="35" t="s">
        <v>6</v>
      </c>
      <c r="AC1" s="35" t="s">
        <v>6</v>
      </c>
      <c r="AD1" s="35" t="s">
        <v>6</v>
      </c>
      <c r="AE1" s="35">
        <v>7</v>
      </c>
      <c r="AF1" s="35" t="s">
        <v>6</v>
      </c>
      <c r="AG1" s="35" t="s">
        <v>6</v>
      </c>
      <c r="AH1" s="35">
        <v>8</v>
      </c>
      <c r="AI1" s="35" t="s">
        <v>6</v>
      </c>
      <c r="AJ1" s="35" t="s">
        <v>6</v>
      </c>
      <c r="AK1" s="35">
        <v>9</v>
      </c>
      <c r="AL1" s="35" t="s">
        <v>6</v>
      </c>
      <c r="AM1" s="35" t="s">
        <v>6</v>
      </c>
      <c r="AN1" s="35" t="s">
        <v>6</v>
      </c>
      <c r="AO1" s="35">
        <v>10</v>
      </c>
      <c r="AP1" s="35" t="s">
        <v>6</v>
      </c>
      <c r="AQ1" s="35" t="s">
        <v>6</v>
      </c>
      <c r="AR1" s="35">
        <v>11</v>
      </c>
      <c r="AS1" s="35" t="s">
        <v>6</v>
      </c>
      <c r="AT1" s="35" t="s">
        <v>6</v>
      </c>
      <c r="AU1" s="35">
        <v>12</v>
      </c>
      <c r="AV1" s="35" t="s">
        <v>6</v>
      </c>
      <c r="AW1" s="35" t="s">
        <v>6</v>
      </c>
      <c r="AX1" s="35" t="s">
        <v>6</v>
      </c>
      <c r="AY1" s="35">
        <v>13</v>
      </c>
      <c r="AZ1" s="35" t="s">
        <v>6</v>
      </c>
      <c r="BA1" s="35" t="s">
        <v>6</v>
      </c>
      <c r="BB1" s="35">
        <v>14</v>
      </c>
      <c r="BC1" s="35" t="s">
        <v>6</v>
      </c>
      <c r="BD1" s="35" t="s">
        <v>6</v>
      </c>
      <c r="BE1" s="35">
        <v>15</v>
      </c>
      <c r="BF1" s="35" t="s">
        <v>6</v>
      </c>
      <c r="BG1" s="35" t="s">
        <v>6</v>
      </c>
      <c r="BH1" s="35" t="s">
        <v>6</v>
      </c>
      <c r="BI1" s="35">
        <v>16</v>
      </c>
      <c r="BJ1" s="35" t="s">
        <v>6</v>
      </c>
      <c r="BK1" s="35" t="s">
        <v>6</v>
      </c>
      <c r="BL1" s="35">
        <v>17</v>
      </c>
      <c r="BM1" s="35" t="s">
        <v>6</v>
      </c>
      <c r="BN1" s="35" t="s">
        <v>6</v>
      </c>
      <c r="BO1" s="35">
        <v>18</v>
      </c>
      <c r="BP1" s="35" t="s">
        <v>6</v>
      </c>
      <c r="BQ1" s="35" t="s">
        <v>6</v>
      </c>
      <c r="BR1" s="35" t="s">
        <v>6</v>
      </c>
      <c r="BS1" s="35">
        <v>19</v>
      </c>
      <c r="BT1" s="35" t="s">
        <v>6</v>
      </c>
      <c r="BU1" s="35" t="s">
        <v>6</v>
      </c>
      <c r="BV1" s="35">
        <v>20</v>
      </c>
      <c r="BW1" s="35" t="s">
        <v>6</v>
      </c>
      <c r="BX1" s="35" t="s">
        <v>6</v>
      </c>
      <c r="BY1" s="35">
        <v>21</v>
      </c>
      <c r="BZ1" s="35" t="s">
        <v>6</v>
      </c>
      <c r="CA1" s="35" t="s">
        <v>6</v>
      </c>
      <c r="CB1" s="35" t="s">
        <v>6</v>
      </c>
      <c r="CC1" s="35">
        <v>22</v>
      </c>
      <c r="CD1" s="35" t="s">
        <v>6</v>
      </c>
      <c r="CE1" s="35" t="s">
        <v>6</v>
      </c>
      <c r="CF1" s="35">
        <v>23</v>
      </c>
      <c r="CG1" s="35" t="s">
        <v>6</v>
      </c>
      <c r="CH1" s="35" t="s">
        <v>6</v>
      </c>
      <c r="CI1" s="35">
        <v>24</v>
      </c>
      <c r="CJ1" s="35" t="s">
        <v>6</v>
      </c>
      <c r="CK1" s="35" t="s">
        <v>6</v>
      </c>
      <c r="CL1" s="35" t="s">
        <v>6</v>
      </c>
      <c r="CM1" s="35" t="s">
        <v>6</v>
      </c>
      <c r="CN1" s="35">
        <v>25</v>
      </c>
      <c r="CO1" s="35" t="s">
        <v>6</v>
      </c>
      <c r="CP1" s="35" t="s">
        <v>6</v>
      </c>
      <c r="CQ1" s="35">
        <v>26</v>
      </c>
      <c r="CR1" s="35" t="s">
        <v>6</v>
      </c>
      <c r="CS1" s="35" t="s">
        <v>6</v>
      </c>
      <c r="CT1" s="35">
        <v>27</v>
      </c>
      <c r="CU1" s="35" t="s">
        <v>6</v>
      </c>
      <c r="CV1" s="35" t="s">
        <v>6</v>
      </c>
      <c r="CW1" s="35">
        <v>28</v>
      </c>
      <c r="CX1" s="35" t="s">
        <v>6</v>
      </c>
      <c r="CY1" s="35" t="s">
        <v>6</v>
      </c>
      <c r="CZ1" s="35">
        <v>29</v>
      </c>
      <c r="DA1" s="35" t="s">
        <v>6</v>
      </c>
      <c r="DB1" s="35" t="s">
        <v>6</v>
      </c>
      <c r="DC1" s="35">
        <v>30</v>
      </c>
      <c r="DD1" s="35" t="s">
        <v>6</v>
      </c>
      <c r="DE1" s="35" t="s">
        <v>6</v>
      </c>
      <c r="DF1" s="35">
        <v>31</v>
      </c>
      <c r="DG1" s="35" t="s">
        <v>6</v>
      </c>
      <c r="DH1" s="35" t="s">
        <v>6</v>
      </c>
      <c r="DI1" s="35">
        <v>32</v>
      </c>
      <c r="DJ1" s="35" t="s">
        <v>6</v>
      </c>
      <c r="DK1" s="35" t="s">
        <v>6</v>
      </c>
      <c r="DL1" s="35">
        <v>33</v>
      </c>
      <c r="DM1" s="35" t="s">
        <v>6</v>
      </c>
      <c r="DN1" s="35" t="s">
        <v>6</v>
      </c>
      <c r="DO1" s="35" t="s">
        <v>6</v>
      </c>
      <c r="DP1" s="35">
        <v>34</v>
      </c>
      <c r="DQ1" s="35" t="s">
        <v>6</v>
      </c>
      <c r="DR1" s="35" t="s">
        <v>6</v>
      </c>
      <c r="DS1" s="35">
        <v>35</v>
      </c>
      <c r="DT1" s="35" t="s">
        <v>6</v>
      </c>
      <c r="DU1" s="35" t="s">
        <v>6</v>
      </c>
      <c r="DV1" s="35">
        <v>36</v>
      </c>
      <c r="DW1" s="35" t="s">
        <v>6</v>
      </c>
      <c r="DX1" s="35" t="s">
        <v>6</v>
      </c>
      <c r="DY1" s="35">
        <v>37</v>
      </c>
      <c r="DZ1" s="35" t="s">
        <v>6</v>
      </c>
      <c r="EA1" s="35" t="s">
        <v>6</v>
      </c>
      <c r="EB1" s="35" t="s">
        <v>6</v>
      </c>
      <c r="EC1" s="35" t="s">
        <v>6</v>
      </c>
      <c r="ED1" s="35">
        <v>38</v>
      </c>
      <c r="EE1" s="35" t="s">
        <v>6</v>
      </c>
      <c r="EF1" s="35" t="s">
        <v>6</v>
      </c>
      <c r="EG1" s="35">
        <v>39</v>
      </c>
      <c r="EH1" s="35" t="s">
        <v>6</v>
      </c>
      <c r="EI1" s="35" t="s">
        <v>6</v>
      </c>
      <c r="EJ1" s="35">
        <v>40</v>
      </c>
      <c r="EK1" s="35" t="s">
        <v>6</v>
      </c>
      <c r="EL1" s="35" t="s">
        <v>6</v>
      </c>
      <c r="EM1" s="35">
        <v>41</v>
      </c>
      <c r="EN1" s="35" t="s">
        <v>6</v>
      </c>
      <c r="EO1" s="35" t="s">
        <v>6</v>
      </c>
      <c r="EP1" s="35">
        <v>42</v>
      </c>
      <c r="EQ1" s="35" t="s">
        <v>6</v>
      </c>
      <c r="ER1" s="35" t="s">
        <v>6</v>
      </c>
      <c r="ES1" s="35">
        <v>43</v>
      </c>
      <c r="ET1" s="35" t="s">
        <v>6</v>
      </c>
      <c r="EU1" s="35" t="s">
        <v>6</v>
      </c>
      <c r="EV1" s="35">
        <v>44</v>
      </c>
      <c r="EW1" s="35" t="s">
        <v>6</v>
      </c>
      <c r="EX1" s="35" t="s">
        <v>6</v>
      </c>
      <c r="EY1" s="35">
        <v>45</v>
      </c>
      <c r="EZ1" s="35" t="s">
        <v>6</v>
      </c>
      <c r="FA1" s="35" t="s">
        <v>6</v>
      </c>
      <c r="FB1" s="35">
        <v>46</v>
      </c>
      <c r="FC1" s="35" t="s">
        <v>6</v>
      </c>
      <c r="FD1" s="35" t="s">
        <v>6</v>
      </c>
      <c r="FE1" s="35">
        <v>47</v>
      </c>
      <c r="FF1" s="35" t="s">
        <v>6</v>
      </c>
      <c r="FG1" s="35" t="s">
        <v>6</v>
      </c>
      <c r="FH1" s="35">
        <v>48</v>
      </c>
      <c r="FI1" s="35" t="s">
        <v>6</v>
      </c>
      <c r="FJ1" s="35" t="s">
        <v>6</v>
      </c>
      <c r="FK1" s="35">
        <v>49</v>
      </c>
      <c r="FL1" s="35" t="s">
        <v>6</v>
      </c>
      <c r="FM1" s="35" t="s">
        <v>6</v>
      </c>
      <c r="FN1" s="35">
        <v>50</v>
      </c>
      <c r="FO1" s="35" t="s">
        <v>6</v>
      </c>
      <c r="FP1" s="35" t="s">
        <v>6</v>
      </c>
      <c r="FQ1" s="35">
        <v>51</v>
      </c>
      <c r="FR1" s="35" t="s">
        <v>6</v>
      </c>
      <c r="FS1" s="35" t="s">
        <v>6</v>
      </c>
      <c r="FT1" s="35">
        <v>52</v>
      </c>
      <c r="FU1" s="35" t="s">
        <v>6</v>
      </c>
      <c r="FV1" s="35" t="s">
        <v>6</v>
      </c>
      <c r="FW1" s="35">
        <v>53</v>
      </c>
      <c r="FX1" s="35" t="s">
        <v>6</v>
      </c>
      <c r="FY1" s="35" t="s">
        <v>6</v>
      </c>
      <c r="FZ1" s="35">
        <v>54</v>
      </c>
      <c r="GA1" s="35" t="s">
        <v>6</v>
      </c>
      <c r="GB1" s="35" t="s">
        <v>6</v>
      </c>
      <c r="GC1" s="35">
        <v>55</v>
      </c>
      <c r="GD1" s="35" t="s">
        <v>6</v>
      </c>
      <c r="GE1" s="35" t="s">
        <v>6</v>
      </c>
      <c r="GF1" s="35">
        <v>56</v>
      </c>
      <c r="GG1" s="35" t="s">
        <v>6</v>
      </c>
      <c r="GH1" s="35" t="s">
        <v>6</v>
      </c>
      <c r="GI1" s="35">
        <v>57</v>
      </c>
      <c r="GJ1" s="35" t="s">
        <v>6</v>
      </c>
      <c r="GK1" s="35" t="s">
        <v>6</v>
      </c>
      <c r="GL1" s="35">
        <v>58</v>
      </c>
      <c r="GM1" s="35" t="s">
        <v>6</v>
      </c>
      <c r="GN1" s="35" t="s">
        <v>6</v>
      </c>
      <c r="GO1" s="35" t="s">
        <v>6</v>
      </c>
      <c r="GP1" s="35">
        <v>59</v>
      </c>
      <c r="GQ1" s="35" t="s">
        <v>6</v>
      </c>
      <c r="GR1" s="35" t="s">
        <v>6</v>
      </c>
      <c r="GS1" s="35">
        <v>60</v>
      </c>
      <c r="GT1" s="35" t="s">
        <v>6</v>
      </c>
      <c r="GU1" s="35" t="s">
        <v>6</v>
      </c>
      <c r="GV1" s="35">
        <v>61</v>
      </c>
      <c r="GW1" s="35" t="s">
        <v>6</v>
      </c>
      <c r="GX1" s="35" t="s">
        <v>6</v>
      </c>
      <c r="GY1" s="35" t="s">
        <v>6</v>
      </c>
      <c r="GZ1" s="35">
        <v>62</v>
      </c>
      <c r="HA1" s="35" t="s">
        <v>6</v>
      </c>
      <c r="HB1" s="35" t="s">
        <v>6</v>
      </c>
      <c r="HC1" s="35" t="s">
        <v>6</v>
      </c>
      <c r="HD1" s="35">
        <v>63</v>
      </c>
      <c r="HE1" s="35" t="s">
        <v>6</v>
      </c>
      <c r="HF1" s="35" t="s">
        <v>6</v>
      </c>
      <c r="HG1" s="35">
        <v>64</v>
      </c>
      <c r="HH1" s="35" t="s">
        <v>6</v>
      </c>
      <c r="HI1" s="35" t="s">
        <v>6</v>
      </c>
      <c r="HJ1" s="35">
        <v>65</v>
      </c>
      <c r="HK1" s="35" t="s">
        <v>6</v>
      </c>
      <c r="HL1" s="35" t="s">
        <v>6</v>
      </c>
      <c r="HM1" s="35" t="s">
        <v>6</v>
      </c>
      <c r="HN1" s="35" t="s">
        <v>6</v>
      </c>
      <c r="HO1" s="35">
        <v>66</v>
      </c>
      <c r="HP1" s="35" t="s">
        <v>6</v>
      </c>
      <c r="HQ1" s="35" t="s">
        <v>6</v>
      </c>
      <c r="HR1" s="35">
        <v>67</v>
      </c>
      <c r="HS1" s="35" t="s">
        <v>6</v>
      </c>
      <c r="HT1" s="35" t="s">
        <v>6</v>
      </c>
      <c r="HU1" s="35" t="s">
        <v>6</v>
      </c>
      <c r="HV1" s="35">
        <v>68</v>
      </c>
      <c r="HW1" s="35" t="s">
        <v>6</v>
      </c>
      <c r="HX1" s="35" t="s">
        <v>6</v>
      </c>
      <c r="HY1" s="35">
        <v>69</v>
      </c>
      <c r="HZ1" s="35" t="s">
        <v>6</v>
      </c>
      <c r="IA1" s="35" t="s">
        <v>6</v>
      </c>
      <c r="IB1" s="35" t="s">
        <v>6</v>
      </c>
      <c r="IC1" s="35">
        <v>70</v>
      </c>
      <c r="ID1" s="35" t="s">
        <v>6</v>
      </c>
      <c r="IE1" s="35" t="s">
        <v>6</v>
      </c>
      <c r="IF1" s="35">
        <v>71</v>
      </c>
      <c r="IG1" s="35" t="s">
        <v>6</v>
      </c>
      <c r="IH1" s="35" t="s">
        <v>6</v>
      </c>
      <c r="II1" s="35" t="s">
        <v>6</v>
      </c>
      <c r="IJ1" s="35">
        <v>72</v>
      </c>
      <c r="IK1" s="35" t="s">
        <v>6</v>
      </c>
      <c r="IL1" s="35" t="s">
        <v>6</v>
      </c>
      <c r="IM1" s="35">
        <v>73</v>
      </c>
      <c r="IN1" s="35" t="s">
        <v>6</v>
      </c>
      <c r="IO1" s="35" t="s">
        <v>6</v>
      </c>
      <c r="IP1" s="35">
        <v>74</v>
      </c>
      <c r="IQ1" s="35" t="s">
        <v>6</v>
      </c>
      <c r="IR1" s="35" t="s">
        <v>6</v>
      </c>
      <c r="IS1" s="35">
        <v>75</v>
      </c>
      <c r="IT1" s="35" t="s">
        <v>6</v>
      </c>
      <c r="IU1" s="35" t="s">
        <v>6</v>
      </c>
      <c r="IV1" s="35">
        <v>76</v>
      </c>
      <c r="IW1" s="35" t="s">
        <v>6</v>
      </c>
      <c r="IX1" s="35" t="s">
        <v>6</v>
      </c>
      <c r="IY1" s="35">
        <v>77</v>
      </c>
      <c r="IZ1" s="35" t="s">
        <v>6</v>
      </c>
      <c r="JA1" s="35" t="s">
        <v>6</v>
      </c>
      <c r="JB1" s="35">
        <v>78</v>
      </c>
      <c r="JC1" s="35" t="s">
        <v>6</v>
      </c>
      <c r="JD1" s="35" t="s">
        <v>6</v>
      </c>
      <c r="JE1" s="35" t="s">
        <v>6</v>
      </c>
      <c r="JF1" s="35">
        <v>79</v>
      </c>
      <c r="JG1" s="35" t="s">
        <v>6</v>
      </c>
      <c r="JH1" s="35" t="s">
        <v>6</v>
      </c>
      <c r="JI1" s="35">
        <v>80</v>
      </c>
      <c r="JJ1" s="35" t="s">
        <v>6</v>
      </c>
      <c r="JK1" s="35" t="s">
        <v>6</v>
      </c>
      <c r="JL1" s="35" t="s">
        <v>6</v>
      </c>
      <c r="JM1" s="35">
        <v>81</v>
      </c>
      <c r="JN1" s="35" t="s">
        <v>6</v>
      </c>
      <c r="JO1" s="35" t="s">
        <v>6</v>
      </c>
      <c r="JP1" s="35">
        <v>82</v>
      </c>
      <c r="JQ1" s="35" t="s">
        <v>6</v>
      </c>
      <c r="JR1" s="35" t="s">
        <v>6</v>
      </c>
      <c r="JS1" s="35">
        <v>83</v>
      </c>
      <c r="JT1" s="35" t="s">
        <v>6</v>
      </c>
      <c r="JU1" s="35" t="s">
        <v>6</v>
      </c>
      <c r="JV1" s="35">
        <v>84</v>
      </c>
      <c r="JW1" s="35" t="s">
        <v>6</v>
      </c>
      <c r="JX1" s="35" t="s">
        <v>6</v>
      </c>
      <c r="JY1" s="35" t="s">
        <v>6</v>
      </c>
      <c r="JZ1" s="35">
        <v>85</v>
      </c>
      <c r="KA1" s="35" t="s">
        <v>6</v>
      </c>
      <c r="KB1" s="35" t="s">
        <v>6</v>
      </c>
      <c r="KC1" s="35">
        <v>86</v>
      </c>
      <c r="KD1" s="35" t="s">
        <v>6</v>
      </c>
      <c r="KE1" s="35" t="s">
        <v>6</v>
      </c>
      <c r="KF1" s="35" t="s">
        <v>6</v>
      </c>
      <c r="KG1" s="35">
        <v>87</v>
      </c>
      <c r="KH1" s="35" t="s">
        <v>6</v>
      </c>
      <c r="KI1" s="35" t="s">
        <v>6</v>
      </c>
      <c r="KJ1" s="35">
        <v>88</v>
      </c>
      <c r="KK1" s="35" t="s">
        <v>6</v>
      </c>
      <c r="KL1" s="35" t="s">
        <v>6</v>
      </c>
      <c r="KM1" s="35" t="s">
        <v>6</v>
      </c>
      <c r="KN1" s="35">
        <v>89</v>
      </c>
      <c r="KO1" s="35" t="s">
        <v>6</v>
      </c>
      <c r="KP1" s="35" t="s">
        <v>6</v>
      </c>
      <c r="KQ1" s="35">
        <v>90</v>
      </c>
      <c r="KR1" s="35" t="s">
        <v>6</v>
      </c>
      <c r="KS1" s="35" t="s">
        <v>6</v>
      </c>
      <c r="KT1" s="35">
        <v>91</v>
      </c>
      <c r="KU1" s="35" t="s">
        <v>6</v>
      </c>
      <c r="KV1" s="35" t="s">
        <v>6</v>
      </c>
      <c r="KW1" s="35">
        <v>92</v>
      </c>
      <c r="KX1" s="35" t="s">
        <v>6</v>
      </c>
      <c r="KY1" s="35" t="s">
        <v>6</v>
      </c>
      <c r="KZ1" s="35">
        <v>93</v>
      </c>
      <c r="LA1" s="35" t="s">
        <v>6</v>
      </c>
      <c r="LB1" s="35" t="s">
        <v>6</v>
      </c>
      <c r="LC1" s="35">
        <v>94</v>
      </c>
      <c r="LD1" s="35" t="s">
        <v>6</v>
      </c>
      <c r="LE1" s="35" t="s">
        <v>6</v>
      </c>
      <c r="LF1" s="35">
        <v>95</v>
      </c>
      <c r="LG1" s="35" t="s">
        <v>6</v>
      </c>
      <c r="LH1" s="35" t="s">
        <v>6</v>
      </c>
      <c r="LI1" s="35">
        <v>96</v>
      </c>
      <c r="LJ1" s="35" t="s">
        <v>6</v>
      </c>
      <c r="LK1" s="35" t="s">
        <v>6</v>
      </c>
      <c r="LL1" s="35">
        <v>97</v>
      </c>
      <c r="LM1" s="35" t="s">
        <v>6</v>
      </c>
      <c r="LN1" s="35" t="s">
        <v>6</v>
      </c>
      <c r="LO1" s="35" t="s">
        <v>6</v>
      </c>
      <c r="LP1" s="35" t="s">
        <v>6</v>
      </c>
      <c r="LQ1" s="35">
        <v>98</v>
      </c>
      <c r="LR1" s="35" t="s">
        <v>6</v>
      </c>
      <c r="LS1" s="35" t="s">
        <v>6</v>
      </c>
      <c r="LT1" s="35">
        <v>99</v>
      </c>
      <c r="LU1" s="35" t="s">
        <v>6</v>
      </c>
      <c r="LV1" s="35" t="s">
        <v>6</v>
      </c>
      <c r="LW1" s="35">
        <v>100</v>
      </c>
      <c r="LX1" s="35" t="s">
        <v>6</v>
      </c>
      <c r="LY1" s="35" t="s">
        <v>6</v>
      </c>
      <c r="LZ1" s="35" t="s">
        <v>6</v>
      </c>
      <c r="MA1" s="35" t="s">
        <v>6</v>
      </c>
      <c r="MB1" s="35">
        <v>101</v>
      </c>
      <c r="MC1" s="35" t="s">
        <v>6</v>
      </c>
      <c r="MD1" s="35" t="s">
        <v>6</v>
      </c>
      <c r="ME1" s="35">
        <v>102</v>
      </c>
      <c r="MF1" s="35" t="s">
        <v>6</v>
      </c>
      <c r="MG1" s="35" t="s">
        <v>6</v>
      </c>
      <c r="MH1" s="35">
        <v>103</v>
      </c>
      <c r="MI1" s="35" t="s">
        <v>6</v>
      </c>
      <c r="MJ1" s="35" t="s">
        <v>6</v>
      </c>
      <c r="MK1" s="35">
        <v>104</v>
      </c>
      <c r="ML1" s="35" t="s">
        <v>6</v>
      </c>
      <c r="MM1" s="35" t="s">
        <v>6</v>
      </c>
      <c r="MN1" s="35">
        <v>105</v>
      </c>
      <c r="MO1" s="35" t="s">
        <v>6</v>
      </c>
      <c r="MP1" s="35" t="s">
        <v>6</v>
      </c>
      <c r="MQ1" s="35">
        <v>106</v>
      </c>
      <c r="MR1" s="35" t="s">
        <v>6</v>
      </c>
      <c r="MS1" s="35" t="s">
        <v>6</v>
      </c>
      <c r="MT1" s="35">
        <v>107</v>
      </c>
      <c r="MU1" s="35" t="s">
        <v>6</v>
      </c>
      <c r="MV1" s="35" t="s">
        <v>6</v>
      </c>
      <c r="MW1" s="35">
        <v>108</v>
      </c>
      <c r="MX1" s="35" t="s">
        <v>6</v>
      </c>
      <c r="MY1" s="35" t="s">
        <v>6</v>
      </c>
      <c r="MZ1" s="35">
        <v>109</v>
      </c>
      <c r="NA1" s="35" t="s">
        <v>6</v>
      </c>
      <c r="NB1" s="35" t="s">
        <v>6</v>
      </c>
      <c r="NC1" s="35">
        <v>110</v>
      </c>
      <c r="ND1" s="35" t="s">
        <v>6</v>
      </c>
      <c r="NE1" s="35" t="s">
        <v>6</v>
      </c>
      <c r="NF1" s="35">
        <v>111</v>
      </c>
      <c r="NG1" s="35" t="s">
        <v>6</v>
      </c>
      <c r="NH1" s="35" t="s">
        <v>6</v>
      </c>
      <c r="NI1" s="35" t="s">
        <v>6</v>
      </c>
      <c r="NJ1" s="35" t="s">
        <v>6</v>
      </c>
      <c r="NK1" s="35">
        <v>112</v>
      </c>
      <c r="NL1" s="35" t="s">
        <v>6</v>
      </c>
      <c r="NM1" s="35" t="s">
        <v>6</v>
      </c>
      <c r="NN1" s="35">
        <v>113</v>
      </c>
      <c r="NO1" s="35" t="s">
        <v>6</v>
      </c>
      <c r="NP1" s="35" t="s">
        <v>6</v>
      </c>
      <c r="NQ1" s="35">
        <v>114</v>
      </c>
      <c r="NR1" s="35" t="s">
        <v>6</v>
      </c>
      <c r="NS1" s="35" t="s">
        <v>6</v>
      </c>
      <c r="NT1" s="35">
        <v>115</v>
      </c>
      <c r="NU1" s="35" t="s">
        <v>6</v>
      </c>
      <c r="NV1" s="35" t="s">
        <v>6</v>
      </c>
      <c r="NW1" s="35">
        <v>116</v>
      </c>
      <c r="NX1" s="35" t="s">
        <v>6</v>
      </c>
      <c r="NY1" s="35" t="s">
        <v>6</v>
      </c>
      <c r="NZ1" s="35">
        <v>117</v>
      </c>
      <c r="OA1" s="35" t="s">
        <v>6</v>
      </c>
      <c r="OB1" s="35" t="s">
        <v>6</v>
      </c>
      <c r="OC1" s="35">
        <v>118</v>
      </c>
      <c r="OD1" s="35" t="s">
        <v>6</v>
      </c>
      <c r="OE1" s="35" t="s">
        <v>6</v>
      </c>
      <c r="OF1" s="35" t="s">
        <v>6</v>
      </c>
      <c r="OG1" s="35" t="s">
        <v>6</v>
      </c>
      <c r="OH1" s="35">
        <v>119</v>
      </c>
      <c r="OI1" s="35" t="s">
        <v>6</v>
      </c>
      <c r="OJ1" s="35" t="s">
        <v>6</v>
      </c>
      <c r="OK1" s="35">
        <v>120</v>
      </c>
      <c r="OL1" s="35" t="s">
        <v>6</v>
      </c>
      <c r="OM1" s="35" t="s">
        <v>6</v>
      </c>
      <c r="ON1" s="35">
        <v>121</v>
      </c>
      <c r="OO1" s="35" t="s">
        <v>6</v>
      </c>
      <c r="OP1" s="35" t="s">
        <v>6</v>
      </c>
      <c r="OQ1" s="35">
        <v>122</v>
      </c>
      <c r="OR1" s="35" t="s">
        <v>6</v>
      </c>
      <c r="OS1" s="35" t="s">
        <v>6</v>
      </c>
      <c r="OT1" s="35">
        <v>123</v>
      </c>
      <c r="OU1" s="35" t="s">
        <v>6</v>
      </c>
      <c r="OV1" s="35" t="s">
        <v>6</v>
      </c>
      <c r="OW1" s="35" t="s">
        <v>6</v>
      </c>
      <c r="OX1" s="35">
        <v>124</v>
      </c>
      <c r="OY1" s="35" t="s">
        <v>6</v>
      </c>
      <c r="OZ1" s="35" t="s">
        <v>6</v>
      </c>
      <c r="PA1" s="35" t="s">
        <v>6</v>
      </c>
      <c r="PB1" s="35" t="s">
        <v>6</v>
      </c>
      <c r="PC1" s="35">
        <v>125</v>
      </c>
      <c r="PD1" s="35" t="s">
        <v>6</v>
      </c>
      <c r="PE1" s="35" t="s">
        <v>6</v>
      </c>
      <c r="PF1" s="35">
        <v>126</v>
      </c>
      <c r="PG1" s="35" t="s">
        <v>6</v>
      </c>
      <c r="PH1" s="35" t="s">
        <v>6</v>
      </c>
      <c r="PI1" s="35">
        <v>127</v>
      </c>
      <c r="PJ1" s="35" t="s">
        <v>6</v>
      </c>
      <c r="PK1" s="35" t="s">
        <v>6</v>
      </c>
      <c r="PL1" s="35" t="s">
        <v>6</v>
      </c>
      <c r="PM1" s="35">
        <v>128</v>
      </c>
      <c r="PN1" s="35" t="s">
        <v>6</v>
      </c>
      <c r="PO1" s="35" t="s">
        <v>6</v>
      </c>
      <c r="PP1" s="35">
        <v>129</v>
      </c>
      <c r="PQ1" s="35" t="s">
        <v>6</v>
      </c>
      <c r="PR1" s="35" t="s">
        <v>6</v>
      </c>
      <c r="PS1" s="35">
        <v>130</v>
      </c>
      <c r="PT1" s="35" t="s">
        <v>6</v>
      </c>
      <c r="PU1" s="35" t="s">
        <v>6</v>
      </c>
      <c r="PV1" s="35" t="s">
        <v>6</v>
      </c>
      <c r="PW1" s="35" t="s">
        <v>6</v>
      </c>
      <c r="PX1" s="35">
        <v>131</v>
      </c>
      <c r="PY1" s="35" t="s">
        <v>6</v>
      </c>
      <c r="PZ1" s="35" t="s">
        <v>6</v>
      </c>
      <c r="QA1" s="35" t="s">
        <v>6</v>
      </c>
      <c r="QB1" s="35">
        <v>132</v>
      </c>
      <c r="QC1" s="35" t="s">
        <v>6</v>
      </c>
      <c r="QD1" s="35" t="s">
        <v>6</v>
      </c>
      <c r="QE1" s="35" t="s">
        <v>6</v>
      </c>
      <c r="QF1" s="35">
        <v>133</v>
      </c>
      <c r="QG1" s="35" t="s">
        <v>6</v>
      </c>
      <c r="QH1" s="35" t="s">
        <v>6</v>
      </c>
      <c r="QI1" s="35" t="s">
        <v>6</v>
      </c>
      <c r="QJ1" s="35">
        <v>134</v>
      </c>
      <c r="QK1" s="35" t="s">
        <v>6</v>
      </c>
      <c r="QL1" s="35" t="s">
        <v>6</v>
      </c>
      <c r="QM1" s="35" t="s">
        <v>6</v>
      </c>
      <c r="QN1" s="35" t="s">
        <v>6</v>
      </c>
      <c r="QO1" s="35">
        <v>135</v>
      </c>
      <c r="QP1" s="35" t="s">
        <v>6</v>
      </c>
      <c r="QQ1" s="35" t="s">
        <v>6</v>
      </c>
      <c r="QR1" s="35">
        <v>136</v>
      </c>
      <c r="QS1" s="35" t="s">
        <v>6</v>
      </c>
      <c r="QT1" s="35" t="s">
        <v>6</v>
      </c>
      <c r="QU1" s="35">
        <v>137</v>
      </c>
      <c r="QV1" s="35" t="s">
        <v>6</v>
      </c>
      <c r="QW1" s="35" t="s">
        <v>6</v>
      </c>
      <c r="QX1" s="35" t="s">
        <v>6</v>
      </c>
      <c r="QY1" s="35">
        <v>138</v>
      </c>
      <c r="QZ1" s="35" t="s">
        <v>6</v>
      </c>
      <c r="RA1" s="35" t="s">
        <v>6</v>
      </c>
      <c r="RB1" s="35">
        <v>139</v>
      </c>
      <c r="RC1" s="35" t="s">
        <v>6</v>
      </c>
      <c r="RD1" s="35" t="s">
        <v>6</v>
      </c>
      <c r="RE1" s="35">
        <v>140</v>
      </c>
      <c r="RF1" s="35" t="s">
        <v>6</v>
      </c>
      <c r="RG1" s="35" t="s">
        <v>6</v>
      </c>
      <c r="RH1" s="35">
        <v>141</v>
      </c>
      <c r="RI1" s="35" t="s">
        <v>6</v>
      </c>
      <c r="RJ1" s="35" t="s">
        <v>6</v>
      </c>
      <c r="RK1" s="35" t="s">
        <v>6</v>
      </c>
      <c r="RL1" s="35">
        <v>142</v>
      </c>
      <c r="RM1" s="35" t="s">
        <v>6</v>
      </c>
      <c r="RN1" s="35" t="s">
        <v>6</v>
      </c>
      <c r="RO1" s="35">
        <v>143</v>
      </c>
      <c r="RP1" s="35" t="s">
        <v>6</v>
      </c>
      <c r="RQ1" s="35" t="s">
        <v>6</v>
      </c>
      <c r="RR1" s="35" t="s">
        <v>6</v>
      </c>
      <c r="RS1" s="35">
        <v>144</v>
      </c>
      <c r="RT1" s="35" t="s">
        <v>6</v>
      </c>
      <c r="RU1" s="35" t="s">
        <v>6</v>
      </c>
      <c r="RV1" s="35">
        <v>145</v>
      </c>
      <c r="RW1" s="35" t="s">
        <v>6</v>
      </c>
      <c r="RX1" s="35" t="s">
        <v>6</v>
      </c>
      <c r="RY1" s="35">
        <v>146</v>
      </c>
      <c r="RZ1" s="35" t="s">
        <v>6</v>
      </c>
      <c r="SA1" s="35" t="s">
        <v>6</v>
      </c>
      <c r="SB1" s="35">
        <v>147</v>
      </c>
      <c r="SC1" s="35" t="s">
        <v>6</v>
      </c>
      <c r="SD1" s="35" t="s">
        <v>6</v>
      </c>
      <c r="SE1" s="35">
        <v>148</v>
      </c>
      <c r="SF1" s="35" t="s">
        <v>6</v>
      </c>
      <c r="SG1" s="35" t="s">
        <v>6</v>
      </c>
      <c r="SH1" s="35">
        <v>149</v>
      </c>
      <c r="SI1" s="35" t="s">
        <v>6</v>
      </c>
      <c r="SJ1" s="35" t="s">
        <v>6</v>
      </c>
      <c r="SK1" s="35" t="s">
        <v>6</v>
      </c>
      <c r="SL1" s="35">
        <v>150</v>
      </c>
      <c r="SM1" s="35" t="s">
        <v>6</v>
      </c>
      <c r="SN1" s="35" t="s">
        <v>6</v>
      </c>
      <c r="SO1" s="35">
        <v>151</v>
      </c>
      <c r="SP1" s="35" t="s">
        <v>6</v>
      </c>
      <c r="SQ1" s="35" t="s">
        <v>6</v>
      </c>
      <c r="SR1" s="35">
        <v>152</v>
      </c>
      <c r="SS1" s="35" t="s">
        <v>6</v>
      </c>
      <c r="ST1" s="35" t="s">
        <v>6</v>
      </c>
      <c r="SU1" s="35" t="s">
        <v>6</v>
      </c>
      <c r="SV1" s="35" t="s">
        <v>6</v>
      </c>
      <c r="SW1" s="35">
        <v>153</v>
      </c>
      <c r="SX1" s="35" t="s">
        <v>6</v>
      </c>
      <c r="SY1" s="35" t="s">
        <v>6</v>
      </c>
      <c r="SZ1" s="35">
        <v>154</v>
      </c>
      <c r="TA1" s="35" t="s">
        <v>6</v>
      </c>
      <c r="TB1" s="35" t="s">
        <v>6</v>
      </c>
      <c r="TC1" s="35" t="s">
        <v>6</v>
      </c>
      <c r="TD1" s="35">
        <v>155</v>
      </c>
      <c r="TE1" s="35" t="s">
        <v>6</v>
      </c>
      <c r="TF1" s="35" t="s">
        <v>6</v>
      </c>
      <c r="TG1" s="35" t="s">
        <v>6</v>
      </c>
      <c r="TH1" s="35">
        <v>156</v>
      </c>
      <c r="TI1" s="35" t="s">
        <v>6</v>
      </c>
      <c r="TJ1" s="35" t="s">
        <v>6</v>
      </c>
    </row>
    <row r="2" spans="1:532" s="5" customFormat="1" ht="19.5" customHeight="1" thickBot="1">
      <c r="A2" s="4">
        <v>2</v>
      </c>
      <c r="B2" s="7" t="s">
        <v>6</v>
      </c>
      <c r="C2" s="201" t="s">
        <v>6</v>
      </c>
      <c r="D2" s="17" t="s">
        <v>244</v>
      </c>
      <c r="E2" s="42" t="s">
        <v>6</v>
      </c>
      <c r="F2" s="195" t="s">
        <v>7</v>
      </c>
      <c r="G2" s="196"/>
      <c r="H2" s="103"/>
      <c r="I2" s="103"/>
      <c r="J2" s="197">
        <v>356</v>
      </c>
      <c r="K2" s="198" t="s">
        <v>6</v>
      </c>
      <c r="L2" s="198" t="s">
        <v>6</v>
      </c>
      <c r="M2" s="197">
        <v>363</v>
      </c>
      <c r="N2" s="198" t="e">
        <v>#REF!</v>
      </c>
      <c r="O2" s="199" t="e">
        <v>#REF!</v>
      </c>
      <c r="P2" s="207">
        <v>366</v>
      </c>
      <c r="Q2" s="198" t="e">
        <v>#REF!</v>
      </c>
      <c r="R2" s="199" t="e">
        <v>#REF!</v>
      </c>
      <c r="S2" s="104" t="s">
        <v>6</v>
      </c>
      <c r="T2" s="105" t="s">
        <v>6</v>
      </c>
      <c r="U2" s="197">
        <v>19</v>
      </c>
      <c r="V2" s="198" t="e">
        <v>#REF!</v>
      </c>
      <c r="W2" s="199" t="e">
        <v>#REF!</v>
      </c>
      <c r="X2" s="197">
        <v>20</v>
      </c>
      <c r="Y2" s="198" t="e">
        <v>#REF!</v>
      </c>
      <c r="Z2" s="199" t="e">
        <v>#REF!</v>
      </c>
      <c r="AA2" s="197">
        <v>21</v>
      </c>
      <c r="AB2" s="198" t="e">
        <v>#REF!</v>
      </c>
      <c r="AC2" s="199" t="e">
        <v>#REF!</v>
      </c>
      <c r="AD2" s="105" t="s">
        <v>6</v>
      </c>
      <c r="AE2" s="197">
        <v>52</v>
      </c>
      <c r="AF2" s="198" t="e">
        <v>#REF!</v>
      </c>
      <c r="AG2" s="199" t="e">
        <v>#REF!</v>
      </c>
      <c r="AH2" s="197">
        <v>53</v>
      </c>
      <c r="AI2" s="198" t="e">
        <v>#REF!</v>
      </c>
      <c r="AJ2" s="199" t="e">
        <v>#REF!</v>
      </c>
      <c r="AK2" s="197">
        <v>54</v>
      </c>
      <c r="AL2" s="198" t="e">
        <v>#REF!</v>
      </c>
      <c r="AM2" s="199" t="e">
        <v>#REF!</v>
      </c>
      <c r="AN2" s="106" t="s">
        <v>6</v>
      </c>
      <c r="AO2" s="197">
        <v>1612</v>
      </c>
      <c r="AP2" s="198" t="e">
        <v>#REF!</v>
      </c>
      <c r="AQ2" s="199" t="e">
        <v>#REF!</v>
      </c>
      <c r="AR2" s="197">
        <v>1621</v>
      </c>
      <c r="AS2" s="198" t="e">
        <v>#REF!</v>
      </c>
      <c r="AT2" s="199" t="e">
        <v>#REF!</v>
      </c>
      <c r="AU2" s="197">
        <v>1622</v>
      </c>
      <c r="AV2" s="198" t="e">
        <v>#REF!</v>
      </c>
      <c r="AW2" s="199" t="e">
        <v>#REF!</v>
      </c>
      <c r="AX2" s="106" t="s">
        <v>6</v>
      </c>
      <c r="AY2" s="197">
        <v>169</v>
      </c>
      <c r="AZ2" s="198" t="e">
        <v>#REF!</v>
      </c>
      <c r="BA2" s="199" t="e">
        <v>#REF!</v>
      </c>
      <c r="BB2" s="197">
        <v>170</v>
      </c>
      <c r="BC2" s="198" t="e">
        <v>#REF!</v>
      </c>
      <c r="BD2" s="199" t="e">
        <v>#REF!</v>
      </c>
      <c r="BE2" s="197">
        <v>180</v>
      </c>
      <c r="BF2" s="198" t="e">
        <v>#REF!</v>
      </c>
      <c r="BG2" s="199" t="e">
        <v>#REF!</v>
      </c>
      <c r="BH2" s="106" t="s">
        <v>6</v>
      </c>
      <c r="BI2" s="197">
        <v>34</v>
      </c>
      <c r="BJ2" s="198" t="e">
        <v>#REF!</v>
      </c>
      <c r="BK2" s="199" t="e">
        <v>#REF!</v>
      </c>
      <c r="BL2" s="197">
        <v>36</v>
      </c>
      <c r="BM2" s="198" t="e">
        <v>#REF!</v>
      </c>
      <c r="BN2" s="199" t="e">
        <v>#REF!</v>
      </c>
      <c r="BO2" s="197">
        <v>38</v>
      </c>
      <c r="BP2" s="198" t="e">
        <v>#REF!</v>
      </c>
      <c r="BQ2" s="199" t="e">
        <v>#REF!</v>
      </c>
      <c r="BR2" s="106" t="s">
        <v>6</v>
      </c>
      <c r="BS2" s="197">
        <v>56</v>
      </c>
      <c r="BT2" s="198" t="e">
        <v>#REF!</v>
      </c>
      <c r="BU2" s="199" t="e">
        <v>#REF!</v>
      </c>
      <c r="BV2" s="197">
        <v>58</v>
      </c>
      <c r="BW2" s="198" t="e">
        <v>#REF!</v>
      </c>
      <c r="BX2" s="199" t="e">
        <v>#REF!</v>
      </c>
      <c r="BY2" s="197">
        <v>60</v>
      </c>
      <c r="BZ2" s="198" t="e">
        <v>#REF!</v>
      </c>
      <c r="CA2" s="199" t="e">
        <v>#REF!</v>
      </c>
      <c r="CB2" s="106" t="s">
        <v>6</v>
      </c>
      <c r="CC2" s="197">
        <v>779</v>
      </c>
      <c r="CD2" s="198" t="e">
        <v>#REF!</v>
      </c>
      <c r="CE2" s="199" t="e">
        <v>#REF!</v>
      </c>
      <c r="CF2" s="197">
        <v>783</v>
      </c>
      <c r="CG2" s="198" t="e">
        <v>#REF!</v>
      </c>
      <c r="CH2" s="199" t="e">
        <v>#REF!</v>
      </c>
      <c r="CI2" s="197">
        <v>784</v>
      </c>
      <c r="CJ2" s="198" t="e">
        <v>#REF!</v>
      </c>
      <c r="CK2" s="199" t="e">
        <v>#REF!</v>
      </c>
      <c r="CL2" s="107" t="s">
        <v>6</v>
      </c>
      <c r="CM2" s="108" t="s">
        <v>6</v>
      </c>
      <c r="CN2" s="197">
        <v>65</v>
      </c>
      <c r="CO2" s="198" t="e">
        <v>#REF!</v>
      </c>
      <c r="CP2" s="199" t="e">
        <v>#REF!</v>
      </c>
      <c r="CQ2" s="197">
        <v>66</v>
      </c>
      <c r="CR2" s="198" t="e">
        <v>#REF!</v>
      </c>
      <c r="CS2" s="199" t="e">
        <v>#REF!</v>
      </c>
      <c r="CT2" s="197">
        <v>67</v>
      </c>
      <c r="CU2" s="198" t="e">
        <v>#REF!</v>
      </c>
      <c r="CV2" s="199" t="e">
        <v>#REF!</v>
      </c>
      <c r="CW2" s="197">
        <v>68</v>
      </c>
      <c r="CX2" s="198" t="e">
        <v>#REF!</v>
      </c>
      <c r="CY2" s="199" t="e">
        <v>#REF!</v>
      </c>
      <c r="CZ2" s="197">
        <v>69</v>
      </c>
      <c r="DA2" s="198" t="e">
        <v>#REF!</v>
      </c>
      <c r="DB2" s="199" t="e">
        <v>#REF!</v>
      </c>
      <c r="DC2" s="197">
        <v>70</v>
      </c>
      <c r="DD2" s="198" t="e">
        <v>#REF!</v>
      </c>
      <c r="DE2" s="199" t="e">
        <v>#REF!</v>
      </c>
      <c r="DF2" s="197">
        <v>71</v>
      </c>
      <c r="DG2" s="198" t="e">
        <v>#REF!</v>
      </c>
      <c r="DH2" s="199" t="e">
        <v>#REF!</v>
      </c>
      <c r="DI2" s="197">
        <v>72</v>
      </c>
      <c r="DJ2" s="198" t="e">
        <v>#REF!</v>
      </c>
      <c r="DK2" s="199" t="e">
        <v>#REF!</v>
      </c>
      <c r="DL2" s="197">
        <v>74</v>
      </c>
      <c r="DM2" s="198" t="e">
        <v>#REF!</v>
      </c>
      <c r="DN2" s="199" t="e">
        <v>#REF!</v>
      </c>
      <c r="DO2" s="104" t="s">
        <v>6</v>
      </c>
      <c r="DP2" s="197">
        <v>2158</v>
      </c>
      <c r="DQ2" s="198" t="e">
        <v>#REF!</v>
      </c>
      <c r="DR2" s="199" t="e">
        <v>#REF!</v>
      </c>
      <c r="DS2" s="197">
        <v>2159</v>
      </c>
      <c r="DT2" s="198" t="e">
        <v>#REF!</v>
      </c>
      <c r="DU2" s="199" t="e">
        <v>#REF!</v>
      </c>
      <c r="DV2" s="197">
        <v>2160</v>
      </c>
      <c r="DW2" s="198" t="e">
        <v>#REF!</v>
      </c>
      <c r="DX2" s="199" t="e">
        <v>#REF!</v>
      </c>
      <c r="DY2" s="197">
        <v>2161</v>
      </c>
      <c r="DZ2" s="198" t="e">
        <v>#REF!</v>
      </c>
      <c r="EA2" s="199" t="e">
        <v>#REF!</v>
      </c>
      <c r="EB2" s="104" t="s">
        <v>6</v>
      </c>
      <c r="EC2" s="104" t="s">
        <v>6</v>
      </c>
      <c r="ED2" s="197">
        <v>1047</v>
      </c>
      <c r="EE2" s="198" t="e">
        <v>#REF!</v>
      </c>
      <c r="EF2" s="199" t="e">
        <v>#REF!</v>
      </c>
      <c r="EG2" s="197">
        <v>1048</v>
      </c>
      <c r="EH2" s="198" t="e">
        <v>#REF!</v>
      </c>
      <c r="EI2" s="199" t="e">
        <v>#REF!</v>
      </c>
      <c r="EJ2" s="197">
        <v>1049</v>
      </c>
      <c r="EK2" s="198" t="e">
        <v>#REF!</v>
      </c>
      <c r="EL2" s="199" t="e">
        <v>#REF!</v>
      </c>
      <c r="EM2" s="197">
        <v>1050</v>
      </c>
      <c r="EN2" s="198" t="e">
        <v>#REF!</v>
      </c>
      <c r="EO2" s="199" t="e">
        <v>#REF!</v>
      </c>
      <c r="EP2" s="197">
        <v>1051</v>
      </c>
      <c r="EQ2" s="198" t="e">
        <v>#REF!</v>
      </c>
      <c r="ER2" s="199" t="e">
        <v>#REF!</v>
      </c>
      <c r="ES2" s="197">
        <v>1052</v>
      </c>
      <c r="ET2" s="198" t="e">
        <v>#REF!</v>
      </c>
      <c r="EU2" s="199" t="e">
        <v>#REF!</v>
      </c>
      <c r="EV2" s="197">
        <v>1053</v>
      </c>
      <c r="EW2" s="198" t="e">
        <v>#REF!</v>
      </c>
      <c r="EX2" s="199" t="e">
        <v>#REF!</v>
      </c>
      <c r="EY2" s="197">
        <v>1054</v>
      </c>
      <c r="EZ2" s="198" t="e">
        <v>#REF!</v>
      </c>
      <c r="FA2" s="199" t="e">
        <v>#REF!</v>
      </c>
      <c r="FB2" s="197">
        <v>1055</v>
      </c>
      <c r="FC2" s="198" t="e">
        <v>#REF!</v>
      </c>
      <c r="FD2" s="199" t="e">
        <v>#REF!</v>
      </c>
      <c r="FE2" s="197">
        <v>1056</v>
      </c>
      <c r="FF2" s="198" t="e">
        <v>#REF!</v>
      </c>
      <c r="FG2" s="199" t="e">
        <v>#REF!</v>
      </c>
      <c r="FH2" s="197">
        <v>1057</v>
      </c>
      <c r="FI2" s="198" t="e">
        <v>#REF!</v>
      </c>
      <c r="FJ2" s="199" t="e">
        <v>#REF!</v>
      </c>
      <c r="FK2" s="197">
        <v>1058</v>
      </c>
      <c r="FL2" s="198" t="e">
        <v>#REF!</v>
      </c>
      <c r="FM2" s="199" t="e">
        <v>#REF!</v>
      </c>
      <c r="FN2" s="197">
        <v>1059</v>
      </c>
      <c r="FO2" s="198" t="e">
        <v>#REF!</v>
      </c>
      <c r="FP2" s="199" t="e">
        <v>#REF!</v>
      </c>
      <c r="FQ2" s="197">
        <v>1060</v>
      </c>
      <c r="FR2" s="198" t="e">
        <v>#REF!</v>
      </c>
      <c r="FS2" s="199" t="e">
        <v>#REF!</v>
      </c>
      <c r="FT2" s="197">
        <v>1061</v>
      </c>
      <c r="FU2" s="198" t="e">
        <v>#REF!</v>
      </c>
      <c r="FV2" s="199" t="e">
        <v>#REF!</v>
      </c>
      <c r="FW2" s="197">
        <v>1062</v>
      </c>
      <c r="FX2" s="198" t="e">
        <v>#REF!</v>
      </c>
      <c r="FY2" s="199" t="e">
        <v>#REF!</v>
      </c>
      <c r="FZ2" s="197">
        <v>1063</v>
      </c>
      <c r="GA2" s="198" t="e">
        <v>#REF!</v>
      </c>
      <c r="GB2" s="199" t="e">
        <v>#REF!</v>
      </c>
      <c r="GC2" s="197">
        <v>1064</v>
      </c>
      <c r="GD2" s="198" t="e">
        <v>#REF!</v>
      </c>
      <c r="GE2" s="199" t="e">
        <v>#REF!</v>
      </c>
      <c r="GF2" s="197">
        <v>1065</v>
      </c>
      <c r="GG2" s="198" t="e">
        <v>#REF!</v>
      </c>
      <c r="GH2" s="199" t="e">
        <v>#REF!</v>
      </c>
      <c r="GI2" s="197">
        <v>1066</v>
      </c>
      <c r="GJ2" s="198" t="e">
        <v>#REF!</v>
      </c>
      <c r="GK2" s="199" t="e">
        <v>#REF!</v>
      </c>
      <c r="GL2" s="197">
        <v>1067</v>
      </c>
      <c r="GM2" s="198" t="e">
        <v>#REF!</v>
      </c>
      <c r="GN2" s="199" t="e">
        <v>#REF!</v>
      </c>
      <c r="GO2" s="104" t="s">
        <v>6</v>
      </c>
      <c r="GP2" s="197">
        <v>93</v>
      </c>
      <c r="GQ2" s="198" t="e">
        <v>#REF!</v>
      </c>
      <c r="GR2" s="199" t="e">
        <v>#REF!</v>
      </c>
      <c r="GS2" s="197">
        <v>94</v>
      </c>
      <c r="GT2" s="198" t="e">
        <v>#REF!</v>
      </c>
      <c r="GU2" s="199" t="e">
        <v>#REF!</v>
      </c>
      <c r="GV2" s="197">
        <v>95</v>
      </c>
      <c r="GW2" s="198" t="e">
        <v>#REF!</v>
      </c>
      <c r="GX2" s="199" t="e">
        <v>#REF!</v>
      </c>
      <c r="GY2" s="104" t="s">
        <v>6</v>
      </c>
      <c r="GZ2" s="197">
        <v>150</v>
      </c>
      <c r="HA2" s="198" t="e">
        <v>#REF!</v>
      </c>
      <c r="HB2" s="199" t="e">
        <v>#REF!</v>
      </c>
      <c r="HC2" s="104" t="s">
        <v>6</v>
      </c>
      <c r="HD2" s="197">
        <v>2099</v>
      </c>
      <c r="HE2" s="198" t="e">
        <v>#REF!</v>
      </c>
      <c r="HF2" s="199" t="e">
        <v>#REF!</v>
      </c>
      <c r="HG2" s="197">
        <v>2101</v>
      </c>
      <c r="HH2" s="198" t="e">
        <v>#REF!</v>
      </c>
      <c r="HI2" s="199" t="e">
        <v>#REF!</v>
      </c>
      <c r="HJ2" s="197">
        <v>2104</v>
      </c>
      <c r="HK2" s="198" t="e">
        <v>#REF!</v>
      </c>
      <c r="HL2" s="199" t="e">
        <v>#REF!</v>
      </c>
      <c r="HM2" s="107" t="s">
        <v>6</v>
      </c>
      <c r="HN2" s="107" t="s">
        <v>6</v>
      </c>
      <c r="HO2" s="197">
        <v>370</v>
      </c>
      <c r="HP2" s="198" t="e">
        <v>#REF!</v>
      </c>
      <c r="HQ2" s="199" t="e">
        <v>#REF!</v>
      </c>
      <c r="HR2" s="197">
        <v>372</v>
      </c>
      <c r="HS2" s="198" t="e">
        <v>#REF!</v>
      </c>
      <c r="HT2" s="199" t="e">
        <v>#REF!</v>
      </c>
      <c r="HU2" s="106" t="s">
        <v>6</v>
      </c>
      <c r="HV2" s="197">
        <v>1156</v>
      </c>
      <c r="HW2" s="198" t="e">
        <v>#REF!</v>
      </c>
      <c r="HX2" s="199" t="e">
        <v>#REF!</v>
      </c>
      <c r="HY2" s="197">
        <v>1157</v>
      </c>
      <c r="HZ2" s="198" t="e">
        <v>#REF!</v>
      </c>
      <c r="IA2" s="199" t="e">
        <v>#REF!</v>
      </c>
      <c r="IB2" s="106" t="s">
        <v>6</v>
      </c>
      <c r="IC2" s="197">
        <v>1201</v>
      </c>
      <c r="ID2" s="198" t="e">
        <v>#REF!</v>
      </c>
      <c r="IE2" s="199" t="e">
        <v>#REF!</v>
      </c>
      <c r="IF2" s="197">
        <v>1202</v>
      </c>
      <c r="IG2" s="198" t="e">
        <v>#REF!</v>
      </c>
      <c r="IH2" s="199" t="e">
        <v>#REF!</v>
      </c>
      <c r="II2" s="107" t="s">
        <v>6</v>
      </c>
      <c r="IJ2" s="197">
        <v>201</v>
      </c>
      <c r="IK2" s="198" t="e">
        <v>#REF!</v>
      </c>
      <c r="IL2" s="199" t="e">
        <v>#REF!</v>
      </c>
      <c r="IM2" s="197">
        <v>202</v>
      </c>
      <c r="IN2" s="198" t="e">
        <v>#REF!</v>
      </c>
      <c r="IO2" s="199" t="e">
        <v>#REF!</v>
      </c>
      <c r="IP2" s="197">
        <v>203</v>
      </c>
      <c r="IQ2" s="198" t="e">
        <v>#REF!</v>
      </c>
      <c r="IR2" s="199" t="e">
        <v>#REF!</v>
      </c>
      <c r="IS2" s="197">
        <v>204</v>
      </c>
      <c r="IT2" s="198" t="e">
        <v>#REF!</v>
      </c>
      <c r="IU2" s="199" t="e">
        <v>#REF!</v>
      </c>
      <c r="IV2" s="197">
        <v>205</v>
      </c>
      <c r="IW2" s="198" t="e">
        <v>#REF!</v>
      </c>
      <c r="IX2" s="199" t="e">
        <v>#REF!</v>
      </c>
      <c r="IY2" s="197">
        <v>209</v>
      </c>
      <c r="IZ2" s="198" t="e">
        <v>#REF!</v>
      </c>
      <c r="JA2" s="199" t="e">
        <v>#REF!</v>
      </c>
      <c r="JB2" s="197">
        <v>210</v>
      </c>
      <c r="JC2" s="198" t="e">
        <v>#REF!</v>
      </c>
      <c r="JD2" s="199" t="e">
        <v>#REF!</v>
      </c>
      <c r="JE2" s="107" t="s">
        <v>6</v>
      </c>
      <c r="JF2" s="197">
        <v>224</v>
      </c>
      <c r="JG2" s="198" t="e">
        <v>#REF!</v>
      </c>
      <c r="JH2" s="199" t="e">
        <v>#REF!</v>
      </c>
      <c r="JI2" s="197">
        <v>225</v>
      </c>
      <c r="JJ2" s="198" t="e">
        <v>#REF!</v>
      </c>
      <c r="JK2" s="199" t="e">
        <v>#REF!</v>
      </c>
      <c r="JL2" s="107" t="s">
        <v>6</v>
      </c>
      <c r="JM2" s="197">
        <v>246</v>
      </c>
      <c r="JN2" s="198" t="e">
        <v>#REF!</v>
      </c>
      <c r="JO2" s="199" t="e">
        <v>#REF!</v>
      </c>
      <c r="JP2" s="197">
        <v>247</v>
      </c>
      <c r="JQ2" s="198" t="e">
        <v>#REF!</v>
      </c>
      <c r="JR2" s="199" t="e">
        <v>#REF!</v>
      </c>
      <c r="JS2" s="197">
        <v>248</v>
      </c>
      <c r="JT2" s="198" t="e">
        <v>#REF!</v>
      </c>
      <c r="JU2" s="199" t="e">
        <v>#REF!</v>
      </c>
      <c r="JV2" s="197">
        <v>249</v>
      </c>
      <c r="JW2" s="198" t="e">
        <v>#REF!</v>
      </c>
      <c r="JX2" s="199" t="e">
        <v>#REF!</v>
      </c>
      <c r="JY2" s="107" t="s">
        <v>6</v>
      </c>
      <c r="JZ2" s="197">
        <v>230</v>
      </c>
      <c r="KA2" s="198" t="e">
        <v>#REF!</v>
      </c>
      <c r="KB2" s="199" t="e">
        <v>#REF!</v>
      </c>
      <c r="KC2" s="197">
        <v>231</v>
      </c>
      <c r="KD2" s="198" t="e">
        <v>#REF!</v>
      </c>
      <c r="KE2" s="199" t="e">
        <v>#REF!</v>
      </c>
      <c r="KF2" s="107" t="s">
        <v>6</v>
      </c>
      <c r="KG2" s="197">
        <v>236</v>
      </c>
      <c r="KH2" s="198" t="e">
        <v>#REF!</v>
      </c>
      <c r="KI2" s="199" t="e">
        <v>#REF!</v>
      </c>
      <c r="KJ2" s="197">
        <v>237</v>
      </c>
      <c r="KK2" s="198" t="e">
        <v>#REF!</v>
      </c>
      <c r="KL2" s="199" t="e">
        <v>#REF!</v>
      </c>
      <c r="KM2" s="104" t="s">
        <v>6</v>
      </c>
      <c r="KN2" s="197">
        <v>1553</v>
      </c>
      <c r="KO2" s="198" t="e">
        <v>#REF!</v>
      </c>
      <c r="KP2" s="199" t="e">
        <v>#REF!</v>
      </c>
      <c r="KQ2" s="197">
        <v>1554</v>
      </c>
      <c r="KR2" s="198" t="e">
        <v>#REF!</v>
      </c>
      <c r="KS2" s="199" t="e">
        <v>#REF!</v>
      </c>
      <c r="KT2" s="197">
        <v>1555</v>
      </c>
      <c r="KU2" s="198" t="e">
        <v>#REF!</v>
      </c>
      <c r="KV2" s="199" t="e">
        <v>#REF!</v>
      </c>
      <c r="KW2" s="197">
        <v>1556</v>
      </c>
      <c r="KX2" s="198" t="e">
        <v>#REF!</v>
      </c>
      <c r="KY2" s="199" t="e">
        <v>#REF!</v>
      </c>
      <c r="KZ2" s="197">
        <v>1557</v>
      </c>
      <c r="LA2" s="198" t="e">
        <v>#REF!</v>
      </c>
      <c r="LB2" s="199" t="e">
        <v>#REF!</v>
      </c>
      <c r="LC2" s="197">
        <v>1558</v>
      </c>
      <c r="LD2" s="198" t="e">
        <v>#REF!</v>
      </c>
      <c r="LE2" s="199" t="e">
        <v>#REF!</v>
      </c>
      <c r="LF2" s="197">
        <v>1559</v>
      </c>
      <c r="LG2" s="198" t="e">
        <v>#REF!</v>
      </c>
      <c r="LH2" s="199" t="e">
        <v>#REF!</v>
      </c>
      <c r="LI2" s="197">
        <v>1560</v>
      </c>
      <c r="LJ2" s="198" t="e">
        <v>#REF!</v>
      </c>
      <c r="LK2" s="199" t="e">
        <v>#REF!</v>
      </c>
      <c r="LL2" s="197">
        <v>1561</v>
      </c>
      <c r="LM2" s="198" t="e">
        <v>#REF!</v>
      </c>
      <c r="LN2" s="199" t="e">
        <v>#REF!</v>
      </c>
      <c r="LO2" s="104" t="s">
        <v>6</v>
      </c>
      <c r="LP2" s="104" t="s">
        <v>6</v>
      </c>
      <c r="LQ2" s="197">
        <v>404</v>
      </c>
      <c r="LR2" s="198" t="e">
        <v>#REF!</v>
      </c>
      <c r="LS2" s="199" t="e">
        <v>#REF!</v>
      </c>
      <c r="LT2" s="197">
        <v>405</v>
      </c>
      <c r="LU2" s="198" t="e">
        <v>#REF!</v>
      </c>
      <c r="LV2" s="199" t="e">
        <v>#REF!</v>
      </c>
      <c r="LW2" s="197">
        <v>406</v>
      </c>
      <c r="LX2" s="198" t="e">
        <v>#REF!</v>
      </c>
      <c r="LY2" s="199" t="e">
        <v>#REF!</v>
      </c>
      <c r="LZ2" s="104" t="s">
        <v>6</v>
      </c>
      <c r="MA2" s="107" t="s">
        <v>6</v>
      </c>
      <c r="MB2" s="197">
        <v>376</v>
      </c>
      <c r="MC2" s="198" t="e">
        <v>#REF!</v>
      </c>
      <c r="MD2" s="199" t="e">
        <v>#REF!</v>
      </c>
      <c r="ME2" s="197">
        <v>377</v>
      </c>
      <c r="MF2" s="198" t="e">
        <v>#REF!</v>
      </c>
      <c r="MG2" s="199" t="e">
        <v>#REF!</v>
      </c>
      <c r="MH2" s="197">
        <v>378</v>
      </c>
      <c r="MI2" s="198" t="e">
        <v>#REF!</v>
      </c>
      <c r="MJ2" s="199" t="e">
        <v>#REF!</v>
      </c>
      <c r="MK2" s="197">
        <v>379</v>
      </c>
      <c r="ML2" s="198" t="e">
        <v>#REF!</v>
      </c>
      <c r="MM2" s="199" t="e">
        <v>#REF!</v>
      </c>
      <c r="MN2" s="197">
        <v>380</v>
      </c>
      <c r="MO2" s="198" t="e">
        <v>#REF!</v>
      </c>
      <c r="MP2" s="199" t="e">
        <v>#REF!</v>
      </c>
      <c r="MQ2" s="197">
        <v>381</v>
      </c>
      <c r="MR2" s="198" t="e">
        <v>#REF!</v>
      </c>
      <c r="MS2" s="199" t="e">
        <v>#REF!</v>
      </c>
      <c r="MT2" s="197">
        <v>382</v>
      </c>
      <c r="MU2" s="198" t="e">
        <v>#REF!</v>
      </c>
      <c r="MV2" s="199" t="e">
        <v>#REF!</v>
      </c>
      <c r="MW2" s="197">
        <v>383</v>
      </c>
      <c r="MX2" s="198" t="e">
        <v>#REF!</v>
      </c>
      <c r="MY2" s="199" t="e">
        <v>#REF!</v>
      </c>
      <c r="MZ2" s="197">
        <v>384</v>
      </c>
      <c r="NA2" s="198" t="e">
        <v>#REF!</v>
      </c>
      <c r="NB2" s="199" t="e">
        <v>#REF!</v>
      </c>
      <c r="NC2" s="197">
        <v>394</v>
      </c>
      <c r="ND2" s="198" t="e">
        <v>#REF!</v>
      </c>
      <c r="NE2" s="199" t="e">
        <v>#REF!</v>
      </c>
      <c r="NF2" s="197">
        <v>401</v>
      </c>
      <c r="NG2" s="198" t="e">
        <v>#REF!</v>
      </c>
      <c r="NH2" s="199" t="e">
        <v>#REF!</v>
      </c>
      <c r="NI2" s="107" t="s">
        <v>6</v>
      </c>
      <c r="NJ2" s="107" t="s">
        <v>6</v>
      </c>
      <c r="NK2" s="197">
        <v>338</v>
      </c>
      <c r="NL2" s="198" t="e">
        <v>#REF!</v>
      </c>
      <c r="NM2" s="199" t="e">
        <v>#REF!</v>
      </c>
      <c r="NN2" s="197">
        <v>339</v>
      </c>
      <c r="NO2" s="198" t="e">
        <v>#REF!</v>
      </c>
      <c r="NP2" s="199" t="e">
        <v>#REF!</v>
      </c>
      <c r="NQ2" s="197">
        <v>340</v>
      </c>
      <c r="NR2" s="198" t="e">
        <v>#REF!</v>
      </c>
      <c r="NS2" s="199" t="e">
        <v>#REF!</v>
      </c>
      <c r="NT2" s="197">
        <v>341</v>
      </c>
      <c r="NU2" s="198" t="e">
        <v>#REF!</v>
      </c>
      <c r="NV2" s="199" t="e">
        <v>#REF!</v>
      </c>
      <c r="NW2" s="197">
        <v>342</v>
      </c>
      <c r="NX2" s="198" t="e">
        <v>#REF!</v>
      </c>
      <c r="NY2" s="199" t="e">
        <v>#REF!</v>
      </c>
      <c r="NZ2" s="197">
        <v>343</v>
      </c>
      <c r="OA2" s="198" t="e">
        <v>#REF!</v>
      </c>
      <c r="OB2" s="199" t="e">
        <v>#REF!</v>
      </c>
      <c r="OC2" s="197">
        <v>344</v>
      </c>
      <c r="OD2" s="198" t="e">
        <v>#REF!</v>
      </c>
      <c r="OE2" s="199" t="e">
        <v>#REF!</v>
      </c>
      <c r="OF2" s="107" t="s">
        <v>6</v>
      </c>
      <c r="OG2" s="104" t="s">
        <v>6</v>
      </c>
      <c r="OH2" s="197">
        <v>2194</v>
      </c>
      <c r="OI2" s="198" t="e">
        <v>#REF!</v>
      </c>
      <c r="OJ2" s="199" t="e">
        <v>#REF!</v>
      </c>
      <c r="OK2" s="197">
        <v>2195</v>
      </c>
      <c r="OL2" s="198" t="e">
        <v>#REF!</v>
      </c>
      <c r="OM2" s="199" t="e">
        <v>#REF!</v>
      </c>
      <c r="ON2" s="197">
        <v>2196</v>
      </c>
      <c r="OO2" s="198" t="e">
        <v>#REF!</v>
      </c>
      <c r="OP2" s="199" t="e">
        <v>#REF!</v>
      </c>
      <c r="OQ2" s="197">
        <v>2199</v>
      </c>
      <c r="OR2" s="198" t="e">
        <v>#REF!</v>
      </c>
      <c r="OS2" s="199" t="e">
        <v>#REF!</v>
      </c>
      <c r="OT2" s="197">
        <v>2208</v>
      </c>
      <c r="OU2" s="198" t="e">
        <v>#REF!</v>
      </c>
      <c r="OV2" s="199" t="e">
        <v>#REF!</v>
      </c>
      <c r="OW2" s="107" t="s">
        <v>6</v>
      </c>
      <c r="OX2" s="197">
        <v>2213</v>
      </c>
      <c r="OY2" s="198" t="e">
        <v>#REF!</v>
      </c>
      <c r="OZ2" s="199" t="e">
        <v>#REF!</v>
      </c>
      <c r="PA2" s="109" t="s">
        <v>6</v>
      </c>
      <c r="PB2" s="104" t="s">
        <v>6</v>
      </c>
      <c r="PC2" s="197">
        <v>1627</v>
      </c>
      <c r="PD2" s="198" t="e">
        <v>#REF!</v>
      </c>
      <c r="PE2" s="199" t="e">
        <v>#REF!</v>
      </c>
      <c r="PF2" s="197">
        <v>1628</v>
      </c>
      <c r="PG2" s="198" t="e">
        <v>#REF!</v>
      </c>
      <c r="PH2" s="199" t="e">
        <v>#REF!</v>
      </c>
      <c r="PI2" s="197">
        <v>1629</v>
      </c>
      <c r="PJ2" s="198" t="e">
        <v>#REF!</v>
      </c>
      <c r="PK2" s="199" t="e">
        <v>#REF!</v>
      </c>
      <c r="PL2" s="104" t="s">
        <v>6</v>
      </c>
      <c r="PM2" s="197">
        <v>1638</v>
      </c>
      <c r="PN2" s="198" t="e">
        <v>#REF!</v>
      </c>
      <c r="PO2" s="199" t="e">
        <v>#REF!</v>
      </c>
      <c r="PP2" s="197">
        <v>1639</v>
      </c>
      <c r="PQ2" s="198" t="e">
        <v>#REF!</v>
      </c>
      <c r="PR2" s="199" t="e">
        <v>#REF!</v>
      </c>
      <c r="PS2" s="197">
        <v>1640</v>
      </c>
      <c r="PT2" s="198" t="e">
        <v>#REF!</v>
      </c>
      <c r="PU2" s="199" t="e">
        <v>#REF!</v>
      </c>
      <c r="PV2" s="106" t="s">
        <v>6</v>
      </c>
      <c r="PW2" s="104" t="s">
        <v>6</v>
      </c>
      <c r="PX2" s="197">
        <v>1650</v>
      </c>
      <c r="PY2" s="198" t="e">
        <v>#REF!</v>
      </c>
      <c r="PZ2" s="199" t="e">
        <v>#REF!</v>
      </c>
      <c r="QA2" s="104" t="s">
        <v>6</v>
      </c>
      <c r="QB2" s="197">
        <v>1657</v>
      </c>
      <c r="QC2" s="198" t="e">
        <v>#REF!</v>
      </c>
      <c r="QD2" s="199" t="e">
        <v>#REF!</v>
      </c>
      <c r="QE2" s="104" t="s">
        <v>6</v>
      </c>
      <c r="QF2" s="197">
        <v>460</v>
      </c>
      <c r="QG2" s="198" t="e">
        <v>#REF!</v>
      </c>
      <c r="QH2" s="199" t="e">
        <v>#REF!</v>
      </c>
      <c r="QI2" s="107" t="s">
        <v>6</v>
      </c>
      <c r="QJ2" s="197">
        <v>464</v>
      </c>
      <c r="QK2" s="198" t="e">
        <v>#REF!</v>
      </c>
      <c r="QL2" s="199" t="e">
        <v>#REF!</v>
      </c>
      <c r="QM2" s="104" t="s">
        <v>6</v>
      </c>
      <c r="QN2" s="104" t="s">
        <v>6</v>
      </c>
      <c r="QO2" s="197">
        <v>1254</v>
      </c>
      <c r="QP2" s="198" t="e">
        <v>#REF!</v>
      </c>
      <c r="QQ2" s="199" t="e">
        <v>#REF!</v>
      </c>
      <c r="QR2" s="197">
        <v>1268</v>
      </c>
      <c r="QS2" s="198" t="e">
        <v>#REF!</v>
      </c>
      <c r="QT2" s="199" t="e">
        <v>#REF!</v>
      </c>
      <c r="QU2" s="197">
        <v>1269</v>
      </c>
      <c r="QV2" s="198" t="e">
        <v>#REF!</v>
      </c>
      <c r="QW2" s="199" t="e">
        <v>#REF!</v>
      </c>
      <c r="QX2" s="104" t="s">
        <v>6</v>
      </c>
      <c r="QY2" s="197">
        <v>1383</v>
      </c>
      <c r="QZ2" s="198" t="e">
        <v>#REF!</v>
      </c>
      <c r="RA2" s="199" t="e">
        <v>#REF!</v>
      </c>
      <c r="RB2" s="197">
        <v>1391</v>
      </c>
      <c r="RC2" s="198" t="e">
        <v>#REF!</v>
      </c>
      <c r="RD2" s="199" t="e">
        <v>#REF!</v>
      </c>
      <c r="RE2" s="197">
        <v>1392</v>
      </c>
      <c r="RF2" s="198" t="e">
        <v>#REF!</v>
      </c>
      <c r="RG2" s="199" t="e">
        <v>#REF!</v>
      </c>
      <c r="RH2" s="197">
        <v>1393</v>
      </c>
      <c r="RI2" s="198" t="e">
        <v>#REF!</v>
      </c>
      <c r="RJ2" s="199" t="e">
        <v>#REF!</v>
      </c>
      <c r="RK2" s="107" t="s">
        <v>6</v>
      </c>
      <c r="RL2" s="197">
        <v>621</v>
      </c>
      <c r="RM2" s="198" t="e">
        <v>#REF!</v>
      </c>
      <c r="RN2" s="199" t="e">
        <v>#REF!</v>
      </c>
      <c r="RO2" s="197">
        <v>662</v>
      </c>
      <c r="RP2" s="198" t="e">
        <v>#REF!</v>
      </c>
      <c r="RQ2" s="199" t="e">
        <v>#REF!</v>
      </c>
      <c r="RR2" s="104" t="s">
        <v>6</v>
      </c>
      <c r="RS2" s="197">
        <v>1361</v>
      </c>
      <c r="RT2" s="198" t="e">
        <v>#REF!</v>
      </c>
      <c r="RU2" s="199" t="e">
        <v>#REF!</v>
      </c>
      <c r="RV2" s="197">
        <v>1362</v>
      </c>
      <c r="RW2" s="198" t="e">
        <v>#REF!</v>
      </c>
      <c r="RX2" s="199" t="e">
        <v>#REF!</v>
      </c>
      <c r="RY2" s="197">
        <v>1363</v>
      </c>
      <c r="RZ2" s="198" t="e">
        <v>#REF!</v>
      </c>
      <c r="SA2" s="199" t="e">
        <v>#REF!</v>
      </c>
      <c r="SB2" s="197">
        <v>1364</v>
      </c>
      <c r="SC2" s="198" t="e">
        <v>#REF!</v>
      </c>
      <c r="SD2" s="199" t="e">
        <v>#REF!</v>
      </c>
      <c r="SE2" s="197">
        <v>1365</v>
      </c>
      <c r="SF2" s="198" t="e">
        <v>#REF!</v>
      </c>
      <c r="SG2" s="199" t="e">
        <v>#REF!</v>
      </c>
      <c r="SH2" s="197">
        <v>1366</v>
      </c>
      <c r="SI2" s="198" t="e">
        <v>#REF!</v>
      </c>
      <c r="SJ2" s="199" t="e">
        <v>#REF!</v>
      </c>
      <c r="SK2" s="104" t="s">
        <v>6</v>
      </c>
      <c r="SL2" s="197">
        <v>971</v>
      </c>
      <c r="SM2" s="198" t="e">
        <v>#REF!</v>
      </c>
      <c r="SN2" s="199" t="e">
        <v>#REF!</v>
      </c>
      <c r="SO2" s="197">
        <v>975</v>
      </c>
      <c r="SP2" s="198" t="e">
        <v>#REF!</v>
      </c>
      <c r="SQ2" s="199" t="e">
        <v>#REF!</v>
      </c>
      <c r="SR2" s="197">
        <v>979</v>
      </c>
      <c r="SS2" s="198" t="e">
        <v>#REF!</v>
      </c>
      <c r="ST2" s="199" t="e">
        <v>#REF!</v>
      </c>
      <c r="SU2" s="104" t="s">
        <v>6</v>
      </c>
      <c r="SV2" s="120" t="s">
        <v>6</v>
      </c>
      <c r="SW2" s="197">
        <v>965</v>
      </c>
      <c r="SX2" s="198" t="e">
        <v>#REF!</v>
      </c>
      <c r="SY2" s="199" t="e">
        <v>#REF!</v>
      </c>
      <c r="SZ2" s="197">
        <v>966</v>
      </c>
      <c r="TA2" s="198" t="e">
        <v>#REF!</v>
      </c>
      <c r="TB2" s="199" t="e">
        <v>#REF!</v>
      </c>
      <c r="TC2" s="104" t="s">
        <v>6</v>
      </c>
      <c r="TD2" s="197">
        <v>419</v>
      </c>
      <c r="TE2" s="198" t="e">
        <v>#REF!</v>
      </c>
      <c r="TF2" s="199" t="e">
        <v>#REF!</v>
      </c>
      <c r="TG2" s="104" t="s">
        <v>6</v>
      </c>
      <c r="TH2" s="197">
        <v>423</v>
      </c>
      <c r="TI2" s="198" t="e">
        <v>#REF!</v>
      </c>
      <c r="TJ2" s="199" t="e">
        <v>#REF!</v>
      </c>
    </row>
    <row r="3" spans="1:532" s="5" customFormat="1" ht="20.25" customHeight="1" thickTop="1">
      <c r="A3" s="4">
        <v>3</v>
      </c>
      <c r="B3" s="7" t="s">
        <v>6</v>
      </c>
      <c r="C3" s="8" t="s">
        <v>12</v>
      </c>
      <c r="D3" s="18" t="s">
        <v>235</v>
      </c>
      <c r="E3" s="18" t="s">
        <v>6</v>
      </c>
      <c r="F3" s="263" t="s">
        <v>8</v>
      </c>
      <c r="G3" s="264"/>
      <c r="J3" s="111" t="s">
        <v>6</v>
      </c>
      <c r="K3" s="112" t="s">
        <v>6</v>
      </c>
      <c r="L3" s="112" t="s">
        <v>6</v>
      </c>
      <c r="M3" s="111" t="s">
        <v>6</v>
      </c>
      <c r="N3" s="112" t="s">
        <v>6</v>
      </c>
      <c r="O3" s="113" t="s">
        <v>6</v>
      </c>
      <c r="P3" s="112" t="s">
        <v>6</v>
      </c>
      <c r="Q3" s="112" t="s">
        <v>6</v>
      </c>
      <c r="R3" s="113" t="s">
        <v>6</v>
      </c>
      <c r="S3" s="10" t="s">
        <v>6</v>
      </c>
      <c r="T3" s="14" t="s">
        <v>6</v>
      </c>
      <c r="U3" s="111" t="s">
        <v>6</v>
      </c>
      <c r="V3" s="112" t="s">
        <v>6</v>
      </c>
      <c r="W3" s="113" t="s">
        <v>6</v>
      </c>
      <c r="X3" s="111" t="s">
        <v>6</v>
      </c>
      <c r="Y3" s="112" t="s">
        <v>6</v>
      </c>
      <c r="Z3" s="113" t="s">
        <v>6</v>
      </c>
      <c r="AA3" s="111" t="s">
        <v>6</v>
      </c>
      <c r="AB3" s="112" t="s">
        <v>6</v>
      </c>
      <c r="AC3" s="113" t="s">
        <v>6</v>
      </c>
      <c r="AD3" s="14" t="s">
        <v>6</v>
      </c>
      <c r="AE3" s="111" t="s">
        <v>6</v>
      </c>
      <c r="AF3" s="112" t="s">
        <v>6</v>
      </c>
      <c r="AG3" s="113" t="s">
        <v>6</v>
      </c>
      <c r="AH3" s="111" t="s">
        <v>6</v>
      </c>
      <c r="AI3" s="112" t="s">
        <v>6</v>
      </c>
      <c r="AJ3" s="113" t="s">
        <v>6</v>
      </c>
      <c r="AK3" s="111" t="s">
        <v>6</v>
      </c>
      <c r="AL3" s="112" t="s">
        <v>6</v>
      </c>
      <c r="AM3" s="113" t="s">
        <v>6</v>
      </c>
      <c r="AN3" s="2" t="s">
        <v>6</v>
      </c>
      <c r="AO3" s="111" t="s">
        <v>6</v>
      </c>
      <c r="AP3" s="112" t="s">
        <v>6</v>
      </c>
      <c r="AQ3" s="113" t="s">
        <v>6</v>
      </c>
      <c r="AR3" s="111" t="s">
        <v>6</v>
      </c>
      <c r="AS3" s="112" t="s">
        <v>6</v>
      </c>
      <c r="AT3" s="113" t="s">
        <v>6</v>
      </c>
      <c r="AU3" s="111" t="s">
        <v>6</v>
      </c>
      <c r="AV3" s="112" t="s">
        <v>6</v>
      </c>
      <c r="AW3" s="113" t="s">
        <v>6</v>
      </c>
      <c r="AX3" s="2" t="s">
        <v>6</v>
      </c>
      <c r="AY3" s="111" t="s">
        <v>6</v>
      </c>
      <c r="AZ3" s="112" t="s">
        <v>6</v>
      </c>
      <c r="BA3" s="113" t="s">
        <v>6</v>
      </c>
      <c r="BB3" s="111" t="s">
        <v>6</v>
      </c>
      <c r="BC3" s="112" t="s">
        <v>6</v>
      </c>
      <c r="BD3" s="113" t="s">
        <v>6</v>
      </c>
      <c r="BE3" s="111" t="s">
        <v>6</v>
      </c>
      <c r="BF3" s="112" t="s">
        <v>6</v>
      </c>
      <c r="BG3" s="113" t="s">
        <v>6</v>
      </c>
      <c r="BH3" s="2" t="s">
        <v>6</v>
      </c>
      <c r="BI3" s="111" t="s">
        <v>6</v>
      </c>
      <c r="BJ3" s="112" t="s">
        <v>6</v>
      </c>
      <c r="BK3" s="113" t="s">
        <v>6</v>
      </c>
      <c r="BL3" s="111" t="s">
        <v>6</v>
      </c>
      <c r="BM3" s="112" t="s">
        <v>6</v>
      </c>
      <c r="BN3" s="113" t="s">
        <v>6</v>
      </c>
      <c r="BO3" s="111" t="s">
        <v>6</v>
      </c>
      <c r="BP3" s="112" t="s">
        <v>6</v>
      </c>
      <c r="BQ3" s="113" t="s">
        <v>6</v>
      </c>
      <c r="BR3" s="2" t="s">
        <v>6</v>
      </c>
      <c r="BS3" s="111" t="s">
        <v>6</v>
      </c>
      <c r="BT3" s="112" t="s">
        <v>6</v>
      </c>
      <c r="BU3" s="113" t="s">
        <v>6</v>
      </c>
      <c r="BV3" s="111" t="s">
        <v>6</v>
      </c>
      <c r="BW3" s="112" t="s">
        <v>6</v>
      </c>
      <c r="BX3" s="113" t="s">
        <v>6</v>
      </c>
      <c r="BY3" s="111" t="s">
        <v>6</v>
      </c>
      <c r="BZ3" s="112" t="s">
        <v>6</v>
      </c>
      <c r="CA3" s="113" t="s">
        <v>6</v>
      </c>
      <c r="CB3" s="2" t="s">
        <v>6</v>
      </c>
      <c r="CC3" s="111" t="s">
        <v>6</v>
      </c>
      <c r="CD3" s="112" t="s">
        <v>6</v>
      </c>
      <c r="CE3" s="113" t="s">
        <v>6</v>
      </c>
      <c r="CF3" s="111" t="s">
        <v>6</v>
      </c>
      <c r="CG3" s="112" t="s">
        <v>6</v>
      </c>
      <c r="CH3" s="113" t="s">
        <v>6</v>
      </c>
      <c r="CI3" s="111" t="s">
        <v>6</v>
      </c>
      <c r="CJ3" s="112" t="s">
        <v>6</v>
      </c>
      <c r="CK3" s="113" t="s">
        <v>6</v>
      </c>
      <c r="CL3" s="114"/>
      <c r="CM3" s="7" t="s">
        <v>6</v>
      </c>
      <c r="CN3" s="111" t="s">
        <v>6</v>
      </c>
      <c r="CO3" s="112" t="s">
        <v>6</v>
      </c>
      <c r="CP3" s="113" t="s">
        <v>6</v>
      </c>
      <c r="CQ3" s="111" t="s">
        <v>6</v>
      </c>
      <c r="CR3" s="112" t="s">
        <v>6</v>
      </c>
      <c r="CS3" s="113" t="s">
        <v>6</v>
      </c>
      <c r="CT3" s="111" t="s">
        <v>6</v>
      </c>
      <c r="CU3" s="112" t="s">
        <v>6</v>
      </c>
      <c r="CV3" s="113" t="s">
        <v>6</v>
      </c>
      <c r="CW3" s="111" t="s">
        <v>6</v>
      </c>
      <c r="CX3" s="112" t="s">
        <v>6</v>
      </c>
      <c r="CY3" s="113" t="s">
        <v>6</v>
      </c>
      <c r="CZ3" s="111" t="s">
        <v>6</v>
      </c>
      <c r="DA3" s="112" t="s">
        <v>6</v>
      </c>
      <c r="DB3" s="113" t="s">
        <v>6</v>
      </c>
      <c r="DC3" s="111" t="s">
        <v>6</v>
      </c>
      <c r="DD3" s="112" t="s">
        <v>6</v>
      </c>
      <c r="DE3" s="113" t="s">
        <v>6</v>
      </c>
      <c r="DF3" s="111" t="s">
        <v>6</v>
      </c>
      <c r="DG3" s="112" t="s">
        <v>6</v>
      </c>
      <c r="DH3" s="113" t="s">
        <v>6</v>
      </c>
      <c r="DI3" s="111" t="s">
        <v>6</v>
      </c>
      <c r="DJ3" s="112" t="s">
        <v>6</v>
      </c>
      <c r="DK3" s="113" t="s">
        <v>6</v>
      </c>
      <c r="DL3" s="111" t="s">
        <v>6</v>
      </c>
      <c r="DM3" s="112" t="s">
        <v>6</v>
      </c>
      <c r="DN3" s="113" t="s">
        <v>6</v>
      </c>
      <c r="DO3" s="11" t="s">
        <v>6</v>
      </c>
      <c r="DP3" s="111" t="s">
        <v>6</v>
      </c>
      <c r="DQ3" s="112" t="s">
        <v>6</v>
      </c>
      <c r="DR3" s="113" t="s">
        <v>6</v>
      </c>
      <c r="DS3" s="111" t="s">
        <v>6</v>
      </c>
      <c r="DT3" s="112" t="s">
        <v>6</v>
      </c>
      <c r="DU3" s="113" t="s">
        <v>6</v>
      </c>
      <c r="DV3" s="111" t="s">
        <v>6</v>
      </c>
      <c r="DW3" s="112" t="s">
        <v>6</v>
      </c>
      <c r="DX3" s="113" t="s">
        <v>6</v>
      </c>
      <c r="DY3" s="111" t="s">
        <v>6</v>
      </c>
      <c r="DZ3" s="112" t="s">
        <v>6</v>
      </c>
      <c r="EA3" s="113" t="s">
        <v>6</v>
      </c>
      <c r="EB3" s="7" t="s">
        <v>6</v>
      </c>
      <c r="EC3" s="7" t="s">
        <v>6</v>
      </c>
      <c r="ED3" s="111" t="s">
        <v>6</v>
      </c>
      <c r="EE3" s="112" t="s">
        <v>6</v>
      </c>
      <c r="EF3" s="113" t="s">
        <v>6</v>
      </c>
      <c r="EG3" s="111" t="s">
        <v>6</v>
      </c>
      <c r="EH3" s="112" t="s">
        <v>6</v>
      </c>
      <c r="EI3" s="113" t="s">
        <v>6</v>
      </c>
      <c r="EJ3" s="111" t="s">
        <v>6</v>
      </c>
      <c r="EK3" s="112" t="s">
        <v>6</v>
      </c>
      <c r="EL3" s="113" t="s">
        <v>6</v>
      </c>
      <c r="EM3" s="111" t="s">
        <v>6</v>
      </c>
      <c r="EN3" s="112" t="s">
        <v>6</v>
      </c>
      <c r="EO3" s="113" t="s">
        <v>6</v>
      </c>
      <c r="EP3" s="111" t="s">
        <v>6</v>
      </c>
      <c r="EQ3" s="112" t="s">
        <v>6</v>
      </c>
      <c r="ER3" s="113" t="s">
        <v>6</v>
      </c>
      <c r="ES3" s="111" t="s">
        <v>6</v>
      </c>
      <c r="ET3" s="112" t="s">
        <v>6</v>
      </c>
      <c r="EU3" s="113" t="s">
        <v>6</v>
      </c>
      <c r="EV3" s="111" t="s">
        <v>6</v>
      </c>
      <c r="EW3" s="112" t="s">
        <v>6</v>
      </c>
      <c r="EX3" s="113" t="s">
        <v>6</v>
      </c>
      <c r="EY3" s="111" t="s">
        <v>6</v>
      </c>
      <c r="EZ3" s="112" t="s">
        <v>6</v>
      </c>
      <c r="FA3" s="113" t="s">
        <v>6</v>
      </c>
      <c r="FB3" s="111" t="s">
        <v>6</v>
      </c>
      <c r="FC3" s="112" t="s">
        <v>6</v>
      </c>
      <c r="FD3" s="113" t="s">
        <v>6</v>
      </c>
      <c r="FE3" s="111" t="s">
        <v>6</v>
      </c>
      <c r="FF3" s="112" t="s">
        <v>6</v>
      </c>
      <c r="FG3" s="113" t="s">
        <v>6</v>
      </c>
      <c r="FH3" s="111" t="s">
        <v>6</v>
      </c>
      <c r="FI3" s="112" t="s">
        <v>6</v>
      </c>
      <c r="FJ3" s="113" t="s">
        <v>6</v>
      </c>
      <c r="FK3" s="111" t="s">
        <v>6</v>
      </c>
      <c r="FL3" s="112" t="s">
        <v>6</v>
      </c>
      <c r="FM3" s="113" t="s">
        <v>6</v>
      </c>
      <c r="FN3" s="111" t="s">
        <v>6</v>
      </c>
      <c r="FO3" s="112" t="s">
        <v>6</v>
      </c>
      <c r="FP3" s="113" t="s">
        <v>6</v>
      </c>
      <c r="FQ3" s="111" t="s">
        <v>6</v>
      </c>
      <c r="FR3" s="112" t="s">
        <v>6</v>
      </c>
      <c r="FS3" s="113" t="s">
        <v>6</v>
      </c>
      <c r="FT3" s="111" t="s">
        <v>6</v>
      </c>
      <c r="FU3" s="112" t="s">
        <v>6</v>
      </c>
      <c r="FV3" s="113" t="s">
        <v>6</v>
      </c>
      <c r="FW3" s="111" t="s">
        <v>6</v>
      </c>
      <c r="FX3" s="112" t="s">
        <v>6</v>
      </c>
      <c r="FY3" s="113" t="s">
        <v>6</v>
      </c>
      <c r="FZ3" s="111" t="s">
        <v>6</v>
      </c>
      <c r="GA3" s="112" t="s">
        <v>6</v>
      </c>
      <c r="GB3" s="113" t="s">
        <v>6</v>
      </c>
      <c r="GC3" s="111" t="s">
        <v>6</v>
      </c>
      <c r="GD3" s="112" t="s">
        <v>6</v>
      </c>
      <c r="GE3" s="113" t="s">
        <v>6</v>
      </c>
      <c r="GF3" s="111" t="s">
        <v>6</v>
      </c>
      <c r="GG3" s="112" t="s">
        <v>6</v>
      </c>
      <c r="GH3" s="113" t="s">
        <v>6</v>
      </c>
      <c r="GI3" s="111" t="s">
        <v>6</v>
      </c>
      <c r="GJ3" s="112" t="s">
        <v>6</v>
      </c>
      <c r="GK3" s="113" t="s">
        <v>6</v>
      </c>
      <c r="GL3" s="111" t="s">
        <v>6</v>
      </c>
      <c r="GM3" s="112" t="s">
        <v>6</v>
      </c>
      <c r="GN3" s="113" t="s">
        <v>6</v>
      </c>
      <c r="GO3" s="1" t="s">
        <v>6</v>
      </c>
      <c r="GP3" s="115" t="s">
        <v>231</v>
      </c>
      <c r="GQ3" s="116" t="s">
        <v>6</v>
      </c>
      <c r="GR3" s="110" t="s">
        <v>6</v>
      </c>
      <c r="GS3" s="115" t="s">
        <v>231</v>
      </c>
      <c r="GT3" s="116" t="s">
        <v>6</v>
      </c>
      <c r="GU3" s="110" t="s">
        <v>6</v>
      </c>
      <c r="GV3" s="115" t="s">
        <v>231</v>
      </c>
      <c r="GW3" s="116" t="s">
        <v>6</v>
      </c>
      <c r="GX3" s="110" t="s">
        <v>6</v>
      </c>
      <c r="GY3" s="7" t="s">
        <v>6</v>
      </c>
      <c r="GZ3" s="115" t="s">
        <v>231</v>
      </c>
      <c r="HA3" s="116" t="s">
        <v>6</v>
      </c>
      <c r="HB3" s="110" t="s">
        <v>6</v>
      </c>
      <c r="HC3" s="1" t="s">
        <v>6</v>
      </c>
      <c r="HD3" s="111" t="s">
        <v>6</v>
      </c>
      <c r="HE3" s="112" t="s">
        <v>6</v>
      </c>
      <c r="HF3" s="113" t="s">
        <v>6</v>
      </c>
      <c r="HG3" s="111" t="s">
        <v>6</v>
      </c>
      <c r="HH3" s="112" t="s">
        <v>6</v>
      </c>
      <c r="HI3" s="113" t="s">
        <v>6</v>
      </c>
      <c r="HJ3" s="111" t="s">
        <v>6</v>
      </c>
      <c r="HK3" s="112" t="s">
        <v>6</v>
      </c>
      <c r="HL3" s="113" t="s">
        <v>6</v>
      </c>
      <c r="HM3" s="19" t="s">
        <v>6</v>
      </c>
      <c r="HN3" s="19" t="s">
        <v>6</v>
      </c>
      <c r="HO3" s="111" t="s">
        <v>6</v>
      </c>
      <c r="HP3" s="112" t="s">
        <v>6</v>
      </c>
      <c r="HQ3" s="113" t="s">
        <v>6</v>
      </c>
      <c r="HR3" s="111" t="s">
        <v>6</v>
      </c>
      <c r="HS3" s="112" t="s">
        <v>6</v>
      </c>
      <c r="HT3" s="113" t="s">
        <v>6</v>
      </c>
      <c r="HU3" s="7" t="s">
        <v>6</v>
      </c>
      <c r="HV3" s="111" t="s">
        <v>6</v>
      </c>
      <c r="HW3" s="112" t="s">
        <v>6</v>
      </c>
      <c r="HX3" s="113" t="s">
        <v>6</v>
      </c>
      <c r="HY3" s="111" t="s">
        <v>6</v>
      </c>
      <c r="HZ3" s="112" t="s">
        <v>6</v>
      </c>
      <c r="IA3" s="113" t="s">
        <v>6</v>
      </c>
      <c r="IB3" s="7" t="s">
        <v>6</v>
      </c>
      <c r="IC3" s="111" t="s">
        <v>6</v>
      </c>
      <c r="ID3" s="112" t="s">
        <v>6</v>
      </c>
      <c r="IE3" s="113" t="s">
        <v>6</v>
      </c>
      <c r="IF3" s="111" t="s">
        <v>6</v>
      </c>
      <c r="IG3" s="112" t="s">
        <v>6</v>
      </c>
      <c r="IH3" s="113" t="s">
        <v>6</v>
      </c>
      <c r="II3" s="19" t="s">
        <v>6</v>
      </c>
      <c r="IJ3" s="111" t="s">
        <v>6</v>
      </c>
      <c r="IK3" s="112" t="s">
        <v>6</v>
      </c>
      <c r="IL3" s="113" t="s">
        <v>6</v>
      </c>
      <c r="IM3" s="111" t="s">
        <v>6</v>
      </c>
      <c r="IN3" s="112" t="s">
        <v>6</v>
      </c>
      <c r="IO3" s="113" t="s">
        <v>6</v>
      </c>
      <c r="IP3" s="111" t="s">
        <v>6</v>
      </c>
      <c r="IQ3" s="112" t="s">
        <v>6</v>
      </c>
      <c r="IR3" s="113" t="s">
        <v>6</v>
      </c>
      <c r="IS3" s="111" t="s">
        <v>6</v>
      </c>
      <c r="IT3" s="112" t="s">
        <v>6</v>
      </c>
      <c r="IU3" s="113" t="s">
        <v>6</v>
      </c>
      <c r="IV3" s="111" t="s">
        <v>6</v>
      </c>
      <c r="IW3" s="112" t="s">
        <v>6</v>
      </c>
      <c r="IX3" s="113" t="s">
        <v>6</v>
      </c>
      <c r="IY3" s="111" t="s">
        <v>6</v>
      </c>
      <c r="IZ3" s="112" t="s">
        <v>6</v>
      </c>
      <c r="JA3" s="113" t="s">
        <v>6</v>
      </c>
      <c r="JB3" s="111" t="s">
        <v>6</v>
      </c>
      <c r="JC3" s="112" t="s">
        <v>6</v>
      </c>
      <c r="JD3" s="113" t="s">
        <v>6</v>
      </c>
      <c r="JE3" s="19" t="s">
        <v>6</v>
      </c>
      <c r="JF3" s="111" t="s">
        <v>6</v>
      </c>
      <c r="JG3" s="112" t="s">
        <v>6</v>
      </c>
      <c r="JH3" s="113" t="s">
        <v>6</v>
      </c>
      <c r="JI3" s="111" t="s">
        <v>6</v>
      </c>
      <c r="JJ3" s="112" t="s">
        <v>6</v>
      </c>
      <c r="JK3" s="113" t="s">
        <v>6</v>
      </c>
      <c r="JL3" s="7" t="s">
        <v>6</v>
      </c>
      <c r="JM3" s="115" t="s">
        <v>231</v>
      </c>
      <c r="JN3" s="116" t="s">
        <v>6</v>
      </c>
      <c r="JO3" s="110" t="s">
        <v>6</v>
      </c>
      <c r="JP3" s="115" t="s">
        <v>231</v>
      </c>
      <c r="JQ3" s="116" t="s">
        <v>6</v>
      </c>
      <c r="JR3" s="110" t="s">
        <v>6</v>
      </c>
      <c r="JS3" s="115" t="s">
        <v>231</v>
      </c>
      <c r="JT3" s="116" t="s">
        <v>6</v>
      </c>
      <c r="JU3" s="110" t="s">
        <v>6</v>
      </c>
      <c r="JV3" s="115" t="s">
        <v>231</v>
      </c>
      <c r="JW3" s="116" t="s">
        <v>6</v>
      </c>
      <c r="JX3" s="110" t="s">
        <v>6</v>
      </c>
      <c r="JY3" s="7" t="s">
        <v>6</v>
      </c>
      <c r="JZ3" s="111" t="s">
        <v>6</v>
      </c>
      <c r="KA3" s="112" t="s">
        <v>6</v>
      </c>
      <c r="KB3" s="113" t="s">
        <v>6</v>
      </c>
      <c r="KC3" s="111" t="s">
        <v>6</v>
      </c>
      <c r="KD3" s="112" t="s">
        <v>6</v>
      </c>
      <c r="KE3" s="113" t="s">
        <v>6</v>
      </c>
      <c r="KF3" s="7" t="s">
        <v>6</v>
      </c>
      <c r="KG3" s="111" t="s">
        <v>6</v>
      </c>
      <c r="KH3" s="112" t="s">
        <v>6</v>
      </c>
      <c r="KI3" s="113" t="s">
        <v>6</v>
      </c>
      <c r="KJ3" s="111" t="s">
        <v>6</v>
      </c>
      <c r="KK3" s="112" t="s">
        <v>6</v>
      </c>
      <c r="KL3" s="113" t="s">
        <v>6</v>
      </c>
      <c r="KM3" s="2" t="s">
        <v>6</v>
      </c>
      <c r="KN3" s="115" t="s">
        <v>232</v>
      </c>
      <c r="KO3" s="116" t="s">
        <v>6</v>
      </c>
      <c r="KP3" s="110" t="s">
        <v>6</v>
      </c>
      <c r="KQ3" s="115" t="s">
        <v>232</v>
      </c>
      <c r="KR3" s="116" t="s">
        <v>6</v>
      </c>
      <c r="KS3" s="110" t="s">
        <v>6</v>
      </c>
      <c r="KT3" s="115" t="s">
        <v>232</v>
      </c>
      <c r="KU3" s="116" t="s">
        <v>6</v>
      </c>
      <c r="KV3" s="110" t="s">
        <v>6</v>
      </c>
      <c r="KW3" s="115" t="s">
        <v>232</v>
      </c>
      <c r="KX3" s="116" t="s">
        <v>6</v>
      </c>
      <c r="KY3" s="110" t="s">
        <v>6</v>
      </c>
      <c r="KZ3" s="115" t="s">
        <v>232</v>
      </c>
      <c r="LA3" s="116" t="s">
        <v>6</v>
      </c>
      <c r="LB3" s="110" t="s">
        <v>6</v>
      </c>
      <c r="LC3" s="115" t="s">
        <v>232</v>
      </c>
      <c r="LD3" s="116" t="s">
        <v>6</v>
      </c>
      <c r="LE3" s="110" t="s">
        <v>6</v>
      </c>
      <c r="LF3" s="115" t="s">
        <v>232</v>
      </c>
      <c r="LG3" s="116" t="s">
        <v>6</v>
      </c>
      <c r="LH3" s="110" t="s">
        <v>6</v>
      </c>
      <c r="LI3" s="115" t="s">
        <v>232</v>
      </c>
      <c r="LJ3" s="116" t="s">
        <v>6</v>
      </c>
      <c r="LK3" s="110" t="s">
        <v>6</v>
      </c>
      <c r="LL3" s="115" t="s">
        <v>232</v>
      </c>
      <c r="LM3" s="116" t="s">
        <v>6</v>
      </c>
      <c r="LN3" s="110" t="s">
        <v>6</v>
      </c>
      <c r="LO3" s="15" t="s">
        <v>6</v>
      </c>
      <c r="LP3" s="7" t="s">
        <v>6</v>
      </c>
      <c r="LQ3" s="111" t="s">
        <v>6</v>
      </c>
      <c r="LR3" s="112" t="s">
        <v>6</v>
      </c>
      <c r="LS3" s="113" t="s">
        <v>6</v>
      </c>
      <c r="LT3" s="111" t="s">
        <v>6</v>
      </c>
      <c r="LU3" s="112" t="s">
        <v>6</v>
      </c>
      <c r="LV3" s="113" t="s">
        <v>6</v>
      </c>
      <c r="LW3" s="111" t="s">
        <v>6</v>
      </c>
      <c r="LX3" s="112" t="s">
        <v>6</v>
      </c>
      <c r="LY3" s="113" t="s">
        <v>6</v>
      </c>
      <c r="LZ3" s="7" t="s">
        <v>6</v>
      </c>
      <c r="MA3" s="1" t="s">
        <v>6</v>
      </c>
      <c r="MB3" s="111" t="s">
        <v>6</v>
      </c>
      <c r="MC3" s="112" t="s">
        <v>6</v>
      </c>
      <c r="MD3" s="113" t="s">
        <v>6</v>
      </c>
      <c r="ME3" s="111" t="s">
        <v>6</v>
      </c>
      <c r="MF3" s="112" t="s">
        <v>6</v>
      </c>
      <c r="MG3" s="113" t="s">
        <v>6</v>
      </c>
      <c r="MH3" s="111" t="s">
        <v>6</v>
      </c>
      <c r="MI3" s="112" t="s">
        <v>6</v>
      </c>
      <c r="MJ3" s="113" t="s">
        <v>6</v>
      </c>
      <c r="MK3" s="111" t="s">
        <v>6</v>
      </c>
      <c r="ML3" s="112" t="s">
        <v>6</v>
      </c>
      <c r="MM3" s="113" t="s">
        <v>6</v>
      </c>
      <c r="MN3" s="111" t="s">
        <v>6</v>
      </c>
      <c r="MO3" s="112" t="s">
        <v>6</v>
      </c>
      <c r="MP3" s="113" t="s">
        <v>6</v>
      </c>
      <c r="MQ3" s="111" t="s">
        <v>6</v>
      </c>
      <c r="MR3" s="112" t="s">
        <v>6</v>
      </c>
      <c r="MS3" s="113" t="s">
        <v>6</v>
      </c>
      <c r="MT3" s="111" t="s">
        <v>6</v>
      </c>
      <c r="MU3" s="112" t="s">
        <v>6</v>
      </c>
      <c r="MV3" s="113" t="s">
        <v>6</v>
      </c>
      <c r="MW3" s="111" t="s">
        <v>6</v>
      </c>
      <c r="MX3" s="112" t="s">
        <v>6</v>
      </c>
      <c r="MY3" s="113" t="s">
        <v>6</v>
      </c>
      <c r="MZ3" s="111" t="s">
        <v>6</v>
      </c>
      <c r="NA3" s="112" t="s">
        <v>6</v>
      </c>
      <c r="NB3" s="113" t="s">
        <v>6</v>
      </c>
      <c r="NC3" s="111" t="s">
        <v>6</v>
      </c>
      <c r="ND3" s="112" t="s">
        <v>6</v>
      </c>
      <c r="NE3" s="113" t="s">
        <v>6</v>
      </c>
      <c r="NF3" s="111" t="s">
        <v>6</v>
      </c>
      <c r="NG3" s="112" t="s">
        <v>6</v>
      </c>
      <c r="NH3" s="113" t="s">
        <v>6</v>
      </c>
      <c r="NI3" s="19" t="s">
        <v>6</v>
      </c>
      <c r="NJ3" s="19" t="s">
        <v>6</v>
      </c>
      <c r="NK3" s="111" t="s">
        <v>6</v>
      </c>
      <c r="NL3" s="112" t="s">
        <v>6</v>
      </c>
      <c r="NM3" s="113" t="s">
        <v>6</v>
      </c>
      <c r="NN3" s="111" t="s">
        <v>6</v>
      </c>
      <c r="NO3" s="112" t="s">
        <v>6</v>
      </c>
      <c r="NP3" s="113" t="s">
        <v>6</v>
      </c>
      <c r="NQ3" s="111" t="s">
        <v>6</v>
      </c>
      <c r="NR3" s="112" t="s">
        <v>6</v>
      </c>
      <c r="NS3" s="113" t="s">
        <v>6</v>
      </c>
      <c r="NT3" s="111" t="s">
        <v>6</v>
      </c>
      <c r="NU3" s="112" t="s">
        <v>6</v>
      </c>
      <c r="NV3" s="113" t="s">
        <v>6</v>
      </c>
      <c r="NW3" s="111" t="s">
        <v>6</v>
      </c>
      <c r="NX3" s="112" t="s">
        <v>6</v>
      </c>
      <c r="NY3" s="113" t="s">
        <v>6</v>
      </c>
      <c r="NZ3" s="111" t="s">
        <v>6</v>
      </c>
      <c r="OA3" s="112" t="s">
        <v>6</v>
      </c>
      <c r="OB3" s="113" t="s">
        <v>6</v>
      </c>
      <c r="OC3" s="111" t="s">
        <v>6</v>
      </c>
      <c r="OD3" s="112" t="s">
        <v>6</v>
      </c>
      <c r="OE3" s="113" t="s">
        <v>6</v>
      </c>
      <c r="OF3" s="114"/>
      <c r="OG3" s="1" t="s">
        <v>6</v>
      </c>
      <c r="OH3" s="111" t="s">
        <v>6</v>
      </c>
      <c r="OI3" s="112" t="s">
        <v>6</v>
      </c>
      <c r="OJ3" s="113" t="s">
        <v>6</v>
      </c>
      <c r="OK3" s="111" t="s">
        <v>6</v>
      </c>
      <c r="OL3" s="112" t="s">
        <v>6</v>
      </c>
      <c r="OM3" s="113" t="s">
        <v>6</v>
      </c>
      <c r="ON3" s="111" t="s">
        <v>6</v>
      </c>
      <c r="OO3" s="112" t="s">
        <v>6</v>
      </c>
      <c r="OP3" s="113" t="s">
        <v>6</v>
      </c>
      <c r="OQ3" s="111" t="s">
        <v>6</v>
      </c>
      <c r="OR3" s="112" t="s">
        <v>6</v>
      </c>
      <c r="OS3" s="113" t="s">
        <v>6</v>
      </c>
      <c r="OT3" s="111" t="s">
        <v>6</v>
      </c>
      <c r="OU3" s="112" t="s">
        <v>6</v>
      </c>
      <c r="OV3" s="113" t="s">
        <v>6</v>
      </c>
      <c r="OW3" s="19" t="s">
        <v>6</v>
      </c>
      <c r="OX3" s="111" t="s">
        <v>6</v>
      </c>
      <c r="OY3" s="112" t="s">
        <v>6</v>
      </c>
      <c r="OZ3" s="113" t="s">
        <v>6</v>
      </c>
      <c r="PA3" s="2" t="s">
        <v>6</v>
      </c>
      <c r="PB3" s="2" t="s">
        <v>6</v>
      </c>
      <c r="PC3" s="117" t="s">
        <v>6</v>
      </c>
      <c r="PD3" s="118" t="s">
        <v>6</v>
      </c>
      <c r="PE3" s="119" t="s">
        <v>6</v>
      </c>
      <c r="PF3" s="117" t="s">
        <v>6</v>
      </c>
      <c r="PG3" s="118" t="s">
        <v>6</v>
      </c>
      <c r="PH3" s="119" t="s">
        <v>6</v>
      </c>
      <c r="PI3" s="117" t="s">
        <v>6</v>
      </c>
      <c r="PJ3" s="118" t="s">
        <v>6</v>
      </c>
      <c r="PK3" s="119" t="s">
        <v>6</v>
      </c>
      <c r="PL3" s="2" t="s">
        <v>6</v>
      </c>
      <c r="PM3" s="111" t="s">
        <v>6</v>
      </c>
      <c r="PN3" s="112" t="s">
        <v>6</v>
      </c>
      <c r="PO3" s="113" t="s">
        <v>6</v>
      </c>
      <c r="PP3" s="111" t="s">
        <v>6</v>
      </c>
      <c r="PQ3" s="112" t="s">
        <v>6</v>
      </c>
      <c r="PR3" s="113" t="s">
        <v>6</v>
      </c>
      <c r="PS3" s="111" t="s">
        <v>6</v>
      </c>
      <c r="PT3" s="112" t="s">
        <v>6</v>
      </c>
      <c r="PU3" s="113" t="s">
        <v>6</v>
      </c>
      <c r="PV3" s="1" t="s">
        <v>6</v>
      </c>
      <c r="PW3" s="1" t="s">
        <v>6</v>
      </c>
      <c r="PX3" s="111" t="s">
        <v>6</v>
      </c>
      <c r="PY3" s="112" t="s">
        <v>6</v>
      </c>
      <c r="PZ3" s="113" t="s">
        <v>6</v>
      </c>
      <c r="QA3" s="1" t="s">
        <v>6</v>
      </c>
      <c r="QB3" s="111" t="s">
        <v>6</v>
      </c>
      <c r="QC3" s="112" t="s">
        <v>6</v>
      </c>
      <c r="QD3" s="113" t="s">
        <v>6</v>
      </c>
      <c r="QE3" s="7" t="s">
        <v>6</v>
      </c>
      <c r="QF3" s="111" t="s">
        <v>6</v>
      </c>
      <c r="QG3" s="112" t="s">
        <v>6</v>
      </c>
      <c r="QH3" s="113" t="s">
        <v>6</v>
      </c>
      <c r="QI3" s="19" t="s">
        <v>6</v>
      </c>
      <c r="QJ3" s="111" t="s">
        <v>6</v>
      </c>
      <c r="QK3" s="112" t="s">
        <v>6</v>
      </c>
      <c r="QL3" s="113" t="s">
        <v>6</v>
      </c>
      <c r="QM3" s="15" t="s">
        <v>6</v>
      </c>
      <c r="QN3" s="7" t="s">
        <v>6</v>
      </c>
      <c r="QO3" s="111" t="s">
        <v>6</v>
      </c>
      <c r="QP3" s="112" t="s">
        <v>6</v>
      </c>
      <c r="QQ3" s="113" t="s">
        <v>6</v>
      </c>
      <c r="QR3" s="111" t="s">
        <v>6</v>
      </c>
      <c r="QS3" s="112" t="s">
        <v>6</v>
      </c>
      <c r="QT3" s="113" t="s">
        <v>6</v>
      </c>
      <c r="QU3" s="111" t="s">
        <v>6</v>
      </c>
      <c r="QV3" s="112" t="s">
        <v>6</v>
      </c>
      <c r="QW3" s="113" t="s">
        <v>6</v>
      </c>
      <c r="QX3" s="7" t="s">
        <v>6</v>
      </c>
      <c r="QY3" s="111" t="s">
        <v>6</v>
      </c>
      <c r="QZ3" s="112" t="s">
        <v>6</v>
      </c>
      <c r="RA3" s="113" t="s">
        <v>6</v>
      </c>
      <c r="RB3" s="111" t="s">
        <v>6</v>
      </c>
      <c r="RC3" s="112" t="s">
        <v>6</v>
      </c>
      <c r="RD3" s="113" t="s">
        <v>6</v>
      </c>
      <c r="RE3" s="111" t="s">
        <v>6</v>
      </c>
      <c r="RF3" s="112" t="s">
        <v>6</v>
      </c>
      <c r="RG3" s="113" t="s">
        <v>6</v>
      </c>
      <c r="RH3" s="111" t="s">
        <v>6</v>
      </c>
      <c r="RI3" s="112" t="s">
        <v>6</v>
      </c>
      <c r="RJ3" s="113" t="s">
        <v>6</v>
      </c>
      <c r="RK3" s="7" t="s">
        <v>6</v>
      </c>
      <c r="RL3" s="111" t="s">
        <v>6</v>
      </c>
      <c r="RM3" s="112" t="s">
        <v>6</v>
      </c>
      <c r="RN3" s="113" t="s">
        <v>6</v>
      </c>
      <c r="RO3" s="111" t="s">
        <v>6</v>
      </c>
      <c r="RP3" s="112" t="s">
        <v>6</v>
      </c>
      <c r="RQ3" s="113" t="s">
        <v>6</v>
      </c>
      <c r="RR3" s="7" t="s">
        <v>6</v>
      </c>
      <c r="RS3" s="111" t="s">
        <v>6</v>
      </c>
      <c r="RT3" s="112" t="s">
        <v>6</v>
      </c>
      <c r="RU3" s="113" t="s">
        <v>6</v>
      </c>
      <c r="RV3" s="111" t="s">
        <v>6</v>
      </c>
      <c r="RW3" s="112" t="s">
        <v>6</v>
      </c>
      <c r="RX3" s="113" t="s">
        <v>6</v>
      </c>
      <c r="RY3" s="111" t="s">
        <v>6</v>
      </c>
      <c r="RZ3" s="112" t="s">
        <v>6</v>
      </c>
      <c r="SA3" s="113" t="s">
        <v>6</v>
      </c>
      <c r="SB3" s="111" t="s">
        <v>6</v>
      </c>
      <c r="SC3" s="112" t="s">
        <v>6</v>
      </c>
      <c r="SD3" s="113" t="s">
        <v>6</v>
      </c>
      <c r="SE3" s="111" t="s">
        <v>6</v>
      </c>
      <c r="SF3" s="112" t="s">
        <v>6</v>
      </c>
      <c r="SG3" s="113" t="s">
        <v>6</v>
      </c>
      <c r="SH3" s="111" t="s">
        <v>6</v>
      </c>
      <c r="SI3" s="112" t="s">
        <v>6</v>
      </c>
      <c r="SJ3" s="113" t="s">
        <v>6</v>
      </c>
      <c r="SK3" s="7" t="s">
        <v>6</v>
      </c>
      <c r="SL3" s="111" t="s">
        <v>6</v>
      </c>
      <c r="SM3" s="112" t="s">
        <v>6</v>
      </c>
      <c r="SN3" s="113" t="s">
        <v>6</v>
      </c>
      <c r="SO3" s="111" t="s">
        <v>6</v>
      </c>
      <c r="SP3" s="112" t="s">
        <v>6</v>
      </c>
      <c r="SQ3" s="113" t="s">
        <v>6</v>
      </c>
      <c r="SR3" s="111" t="s">
        <v>6</v>
      </c>
      <c r="SS3" s="112" t="s">
        <v>6</v>
      </c>
      <c r="ST3" s="113" t="s">
        <v>6</v>
      </c>
      <c r="SU3" s="15" t="s">
        <v>6</v>
      </c>
      <c r="SV3" s="2" t="s">
        <v>6</v>
      </c>
      <c r="SW3" s="111" t="s">
        <v>6</v>
      </c>
      <c r="SX3" s="112" t="s">
        <v>6</v>
      </c>
      <c r="SY3" s="113" t="s">
        <v>6</v>
      </c>
      <c r="SZ3" s="111" t="s">
        <v>6</v>
      </c>
      <c r="TA3" s="112" t="s">
        <v>6</v>
      </c>
      <c r="TB3" s="113" t="s">
        <v>6</v>
      </c>
      <c r="TC3" s="7" t="s">
        <v>6</v>
      </c>
      <c r="TD3" s="111" t="s">
        <v>6</v>
      </c>
      <c r="TE3" s="112" t="s">
        <v>6</v>
      </c>
      <c r="TF3" s="113" t="s">
        <v>6</v>
      </c>
      <c r="TG3" s="7" t="s">
        <v>6</v>
      </c>
      <c r="TH3" s="111" t="s">
        <v>6</v>
      </c>
      <c r="TI3" s="112" t="s">
        <v>6</v>
      </c>
      <c r="TJ3" s="113" t="s">
        <v>6</v>
      </c>
    </row>
    <row r="4" spans="1:532" s="5" customFormat="1" ht="19.5" customHeight="1">
      <c r="A4" s="4">
        <v>4</v>
      </c>
      <c r="B4" s="4" t="s">
        <v>6</v>
      </c>
      <c r="C4" s="202" t="s">
        <v>14</v>
      </c>
      <c r="D4" s="203" t="s">
        <v>6</v>
      </c>
      <c r="E4" s="5" t="s">
        <v>6</v>
      </c>
      <c r="F4" s="265" t="s">
        <v>9</v>
      </c>
      <c r="G4" s="266"/>
      <c r="J4" s="111" t="s">
        <v>6</v>
      </c>
      <c r="K4" s="112" t="s">
        <v>6</v>
      </c>
      <c r="L4" s="112" t="s">
        <v>6</v>
      </c>
      <c r="M4" s="111" t="s">
        <v>6</v>
      </c>
      <c r="N4" s="112" t="s">
        <v>6</v>
      </c>
      <c r="O4" s="113" t="s">
        <v>6</v>
      </c>
      <c r="P4" s="112" t="s">
        <v>6</v>
      </c>
      <c r="Q4" s="112" t="s">
        <v>6</v>
      </c>
      <c r="R4" s="113" t="s">
        <v>6</v>
      </c>
      <c r="S4" s="10" t="s">
        <v>6</v>
      </c>
      <c r="T4" s="14" t="s">
        <v>6</v>
      </c>
      <c r="U4" s="111" t="s">
        <v>6</v>
      </c>
      <c r="V4" s="112" t="s">
        <v>6</v>
      </c>
      <c r="W4" s="113" t="s">
        <v>6</v>
      </c>
      <c r="X4" s="111" t="s">
        <v>6</v>
      </c>
      <c r="Y4" s="112" t="s">
        <v>6</v>
      </c>
      <c r="Z4" s="113" t="s">
        <v>6</v>
      </c>
      <c r="AA4" s="111" t="s">
        <v>6</v>
      </c>
      <c r="AB4" s="112" t="s">
        <v>6</v>
      </c>
      <c r="AC4" s="113" t="s">
        <v>6</v>
      </c>
      <c r="AD4" s="14" t="s">
        <v>6</v>
      </c>
      <c r="AE4" s="111" t="s">
        <v>6</v>
      </c>
      <c r="AF4" s="112" t="s">
        <v>6</v>
      </c>
      <c r="AG4" s="113" t="s">
        <v>6</v>
      </c>
      <c r="AH4" s="111" t="s">
        <v>6</v>
      </c>
      <c r="AI4" s="112" t="s">
        <v>6</v>
      </c>
      <c r="AJ4" s="113" t="s">
        <v>6</v>
      </c>
      <c r="AK4" s="111" t="s">
        <v>6</v>
      </c>
      <c r="AL4" s="112" t="s">
        <v>6</v>
      </c>
      <c r="AM4" s="113" t="s">
        <v>6</v>
      </c>
      <c r="AN4" s="2" t="s">
        <v>6</v>
      </c>
      <c r="AO4" s="111" t="s">
        <v>6</v>
      </c>
      <c r="AP4" s="112" t="s">
        <v>6</v>
      </c>
      <c r="AQ4" s="113" t="s">
        <v>6</v>
      </c>
      <c r="AR4" s="111" t="s">
        <v>6</v>
      </c>
      <c r="AS4" s="112" t="s">
        <v>6</v>
      </c>
      <c r="AT4" s="113" t="s">
        <v>6</v>
      </c>
      <c r="AU4" s="111" t="s">
        <v>6</v>
      </c>
      <c r="AV4" s="112" t="s">
        <v>6</v>
      </c>
      <c r="AW4" s="113" t="s">
        <v>6</v>
      </c>
      <c r="AX4" s="2" t="s">
        <v>6</v>
      </c>
      <c r="AY4" s="111" t="s">
        <v>6</v>
      </c>
      <c r="AZ4" s="112" t="s">
        <v>6</v>
      </c>
      <c r="BA4" s="113" t="s">
        <v>6</v>
      </c>
      <c r="BB4" s="111" t="s">
        <v>6</v>
      </c>
      <c r="BC4" s="112" t="s">
        <v>6</v>
      </c>
      <c r="BD4" s="113" t="s">
        <v>6</v>
      </c>
      <c r="BE4" s="111" t="s">
        <v>6</v>
      </c>
      <c r="BF4" s="112" t="s">
        <v>6</v>
      </c>
      <c r="BG4" s="113" t="s">
        <v>6</v>
      </c>
      <c r="BH4" s="2" t="s">
        <v>6</v>
      </c>
      <c r="BI4" s="111" t="s">
        <v>6</v>
      </c>
      <c r="BJ4" s="112" t="s">
        <v>6</v>
      </c>
      <c r="BK4" s="113" t="s">
        <v>6</v>
      </c>
      <c r="BL4" s="111" t="s">
        <v>6</v>
      </c>
      <c r="BM4" s="112" t="s">
        <v>6</v>
      </c>
      <c r="BN4" s="113" t="s">
        <v>6</v>
      </c>
      <c r="BO4" s="111" t="s">
        <v>6</v>
      </c>
      <c r="BP4" s="112" t="s">
        <v>6</v>
      </c>
      <c r="BQ4" s="113" t="s">
        <v>6</v>
      </c>
      <c r="BR4" s="2" t="s">
        <v>6</v>
      </c>
      <c r="BS4" s="111" t="s">
        <v>6</v>
      </c>
      <c r="BT4" s="112" t="s">
        <v>6</v>
      </c>
      <c r="BU4" s="113" t="s">
        <v>6</v>
      </c>
      <c r="BV4" s="111" t="s">
        <v>6</v>
      </c>
      <c r="BW4" s="112" t="s">
        <v>6</v>
      </c>
      <c r="BX4" s="113" t="s">
        <v>6</v>
      </c>
      <c r="BY4" s="111" t="s">
        <v>6</v>
      </c>
      <c r="BZ4" s="112" t="s">
        <v>6</v>
      </c>
      <c r="CA4" s="113" t="s">
        <v>6</v>
      </c>
      <c r="CB4" s="2" t="s">
        <v>6</v>
      </c>
      <c r="CC4" s="111" t="s">
        <v>6</v>
      </c>
      <c r="CD4" s="112" t="s">
        <v>6</v>
      </c>
      <c r="CE4" s="113" t="s">
        <v>6</v>
      </c>
      <c r="CF4" s="111" t="s">
        <v>6</v>
      </c>
      <c r="CG4" s="112" t="s">
        <v>6</v>
      </c>
      <c r="CH4" s="113" t="s">
        <v>6</v>
      </c>
      <c r="CI4" s="111" t="s">
        <v>6</v>
      </c>
      <c r="CJ4" s="112" t="s">
        <v>6</v>
      </c>
      <c r="CK4" s="113" t="s">
        <v>6</v>
      </c>
      <c r="CL4" s="5" t="s">
        <v>6</v>
      </c>
      <c r="CM4" s="7" t="s">
        <v>6</v>
      </c>
      <c r="CN4" s="111" t="s">
        <v>6</v>
      </c>
      <c r="CO4" s="112" t="s">
        <v>6</v>
      </c>
      <c r="CP4" s="113" t="s">
        <v>6</v>
      </c>
      <c r="CQ4" s="111" t="s">
        <v>6</v>
      </c>
      <c r="CR4" s="112" t="s">
        <v>6</v>
      </c>
      <c r="CS4" s="113" t="s">
        <v>6</v>
      </c>
      <c r="CT4" s="111" t="s">
        <v>6</v>
      </c>
      <c r="CU4" s="112" t="s">
        <v>6</v>
      </c>
      <c r="CV4" s="113" t="s">
        <v>6</v>
      </c>
      <c r="CW4" s="111" t="s">
        <v>6</v>
      </c>
      <c r="CX4" s="112" t="s">
        <v>6</v>
      </c>
      <c r="CY4" s="113" t="s">
        <v>6</v>
      </c>
      <c r="CZ4" s="111" t="s">
        <v>6</v>
      </c>
      <c r="DA4" s="112" t="s">
        <v>6</v>
      </c>
      <c r="DB4" s="113" t="s">
        <v>6</v>
      </c>
      <c r="DC4" s="111" t="s">
        <v>6</v>
      </c>
      <c r="DD4" s="112" t="s">
        <v>6</v>
      </c>
      <c r="DE4" s="113" t="s">
        <v>6</v>
      </c>
      <c r="DF4" s="111" t="s">
        <v>6</v>
      </c>
      <c r="DG4" s="112" t="s">
        <v>6</v>
      </c>
      <c r="DH4" s="113" t="s">
        <v>6</v>
      </c>
      <c r="DI4" s="111" t="s">
        <v>6</v>
      </c>
      <c r="DJ4" s="112" t="s">
        <v>6</v>
      </c>
      <c r="DK4" s="113" t="s">
        <v>6</v>
      </c>
      <c r="DL4" s="111" t="s">
        <v>6</v>
      </c>
      <c r="DM4" s="112" t="s">
        <v>6</v>
      </c>
      <c r="DN4" s="113" t="s">
        <v>6</v>
      </c>
      <c r="DO4" s="11" t="s">
        <v>6</v>
      </c>
      <c r="DP4" s="111" t="s">
        <v>6</v>
      </c>
      <c r="DQ4" s="112" t="s">
        <v>6</v>
      </c>
      <c r="DR4" s="113" t="s">
        <v>6</v>
      </c>
      <c r="DS4" s="111" t="s">
        <v>6</v>
      </c>
      <c r="DT4" s="112" t="s">
        <v>6</v>
      </c>
      <c r="DU4" s="113" t="s">
        <v>6</v>
      </c>
      <c r="DV4" s="111" t="s">
        <v>6</v>
      </c>
      <c r="DW4" s="112" t="s">
        <v>6</v>
      </c>
      <c r="DX4" s="113" t="s">
        <v>6</v>
      </c>
      <c r="DY4" s="111" t="s">
        <v>6</v>
      </c>
      <c r="DZ4" s="112" t="s">
        <v>6</v>
      </c>
      <c r="EA4" s="113" t="s">
        <v>6</v>
      </c>
      <c r="EB4" s="7" t="s">
        <v>6</v>
      </c>
      <c r="EC4" s="7" t="s">
        <v>6</v>
      </c>
      <c r="ED4" s="111" t="s">
        <v>6</v>
      </c>
      <c r="EE4" s="112" t="s">
        <v>6</v>
      </c>
      <c r="EF4" s="113" t="s">
        <v>6</v>
      </c>
      <c r="EG4" s="111" t="s">
        <v>6</v>
      </c>
      <c r="EH4" s="112" t="s">
        <v>6</v>
      </c>
      <c r="EI4" s="113" t="s">
        <v>6</v>
      </c>
      <c r="EJ4" s="111" t="s">
        <v>6</v>
      </c>
      <c r="EK4" s="112" t="s">
        <v>6</v>
      </c>
      <c r="EL4" s="113" t="s">
        <v>6</v>
      </c>
      <c r="EM4" s="111" t="s">
        <v>6</v>
      </c>
      <c r="EN4" s="112" t="s">
        <v>6</v>
      </c>
      <c r="EO4" s="113" t="s">
        <v>6</v>
      </c>
      <c r="EP4" s="111" t="s">
        <v>6</v>
      </c>
      <c r="EQ4" s="112" t="s">
        <v>6</v>
      </c>
      <c r="ER4" s="113" t="s">
        <v>6</v>
      </c>
      <c r="ES4" s="111" t="s">
        <v>6</v>
      </c>
      <c r="ET4" s="112" t="s">
        <v>6</v>
      </c>
      <c r="EU4" s="113" t="s">
        <v>6</v>
      </c>
      <c r="EV4" s="111" t="s">
        <v>6</v>
      </c>
      <c r="EW4" s="112" t="s">
        <v>6</v>
      </c>
      <c r="EX4" s="113" t="s">
        <v>6</v>
      </c>
      <c r="EY4" s="111" t="s">
        <v>6</v>
      </c>
      <c r="EZ4" s="112" t="s">
        <v>6</v>
      </c>
      <c r="FA4" s="113" t="s">
        <v>6</v>
      </c>
      <c r="FB4" s="111" t="s">
        <v>6</v>
      </c>
      <c r="FC4" s="112" t="s">
        <v>6</v>
      </c>
      <c r="FD4" s="113" t="s">
        <v>6</v>
      </c>
      <c r="FE4" s="111" t="s">
        <v>6</v>
      </c>
      <c r="FF4" s="112" t="s">
        <v>6</v>
      </c>
      <c r="FG4" s="113" t="s">
        <v>6</v>
      </c>
      <c r="FH4" s="111" t="s">
        <v>6</v>
      </c>
      <c r="FI4" s="112" t="s">
        <v>6</v>
      </c>
      <c r="FJ4" s="113" t="s">
        <v>6</v>
      </c>
      <c r="FK4" s="111" t="s">
        <v>6</v>
      </c>
      <c r="FL4" s="112" t="s">
        <v>6</v>
      </c>
      <c r="FM4" s="113" t="s">
        <v>6</v>
      </c>
      <c r="FN4" s="111" t="s">
        <v>6</v>
      </c>
      <c r="FO4" s="112" t="s">
        <v>6</v>
      </c>
      <c r="FP4" s="113" t="s">
        <v>6</v>
      </c>
      <c r="FQ4" s="111" t="s">
        <v>6</v>
      </c>
      <c r="FR4" s="112" t="s">
        <v>6</v>
      </c>
      <c r="FS4" s="113" t="s">
        <v>6</v>
      </c>
      <c r="FT4" s="111" t="s">
        <v>6</v>
      </c>
      <c r="FU4" s="112" t="s">
        <v>6</v>
      </c>
      <c r="FV4" s="113" t="s">
        <v>6</v>
      </c>
      <c r="FW4" s="111" t="s">
        <v>6</v>
      </c>
      <c r="FX4" s="112" t="s">
        <v>6</v>
      </c>
      <c r="FY4" s="113" t="s">
        <v>6</v>
      </c>
      <c r="FZ4" s="111" t="s">
        <v>6</v>
      </c>
      <c r="GA4" s="112" t="s">
        <v>6</v>
      </c>
      <c r="GB4" s="113" t="s">
        <v>6</v>
      </c>
      <c r="GC4" s="111" t="s">
        <v>6</v>
      </c>
      <c r="GD4" s="112" t="s">
        <v>6</v>
      </c>
      <c r="GE4" s="113" t="s">
        <v>6</v>
      </c>
      <c r="GF4" s="111" t="s">
        <v>6</v>
      </c>
      <c r="GG4" s="112" t="s">
        <v>6</v>
      </c>
      <c r="GH4" s="113" t="s">
        <v>6</v>
      </c>
      <c r="GI4" s="111" t="s">
        <v>6</v>
      </c>
      <c r="GJ4" s="112" t="s">
        <v>6</v>
      </c>
      <c r="GK4" s="113" t="s">
        <v>6</v>
      </c>
      <c r="GL4" s="111" t="s">
        <v>6</v>
      </c>
      <c r="GM4" s="112" t="s">
        <v>6</v>
      </c>
      <c r="GN4" s="113" t="s">
        <v>6</v>
      </c>
      <c r="GO4" s="1" t="s">
        <v>6</v>
      </c>
      <c r="GP4" s="111" t="s">
        <v>6</v>
      </c>
      <c r="GQ4" s="112" t="s">
        <v>6</v>
      </c>
      <c r="GR4" s="113" t="s">
        <v>6</v>
      </c>
      <c r="GS4" s="111" t="s">
        <v>6</v>
      </c>
      <c r="GT4" s="112" t="s">
        <v>6</v>
      </c>
      <c r="GU4" s="113" t="s">
        <v>6</v>
      </c>
      <c r="GV4" s="111" t="s">
        <v>6</v>
      </c>
      <c r="GW4" s="112" t="s">
        <v>6</v>
      </c>
      <c r="GX4" s="113" t="s">
        <v>6</v>
      </c>
      <c r="GY4" s="7" t="s">
        <v>6</v>
      </c>
      <c r="GZ4" s="111" t="s">
        <v>6</v>
      </c>
      <c r="HA4" s="112" t="s">
        <v>6</v>
      </c>
      <c r="HB4" s="113" t="s">
        <v>6</v>
      </c>
      <c r="HC4" s="1" t="s">
        <v>6</v>
      </c>
      <c r="HD4" s="111" t="s">
        <v>6</v>
      </c>
      <c r="HE4" s="112" t="s">
        <v>6</v>
      </c>
      <c r="HF4" s="113" t="s">
        <v>6</v>
      </c>
      <c r="HG4" s="111" t="s">
        <v>6</v>
      </c>
      <c r="HH4" s="112" t="s">
        <v>6</v>
      </c>
      <c r="HI4" s="113" t="s">
        <v>6</v>
      </c>
      <c r="HJ4" s="111" t="s">
        <v>6</v>
      </c>
      <c r="HK4" s="112" t="s">
        <v>6</v>
      </c>
      <c r="HL4" s="113" t="s">
        <v>6</v>
      </c>
      <c r="HM4" s="19" t="s">
        <v>6</v>
      </c>
      <c r="HN4" s="19" t="s">
        <v>6</v>
      </c>
      <c r="HO4" s="111" t="s">
        <v>6</v>
      </c>
      <c r="HP4" s="112" t="s">
        <v>6</v>
      </c>
      <c r="HQ4" s="113" t="s">
        <v>6</v>
      </c>
      <c r="HR4" s="111" t="s">
        <v>6</v>
      </c>
      <c r="HS4" s="112" t="s">
        <v>6</v>
      </c>
      <c r="HT4" s="113" t="s">
        <v>6</v>
      </c>
      <c r="HU4" s="7" t="s">
        <v>6</v>
      </c>
      <c r="HV4" s="111" t="s">
        <v>6</v>
      </c>
      <c r="HW4" s="112" t="s">
        <v>6</v>
      </c>
      <c r="HX4" s="113" t="s">
        <v>6</v>
      </c>
      <c r="HY4" s="111" t="s">
        <v>6</v>
      </c>
      <c r="HZ4" s="112" t="s">
        <v>6</v>
      </c>
      <c r="IA4" s="113" t="s">
        <v>6</v>
      </c>
      <c r="IB4" s="7" t="s">
        <v>6</v>
      </c>
      <c r="IC4" s="111" t="s">
        <v>6</v>
      </c>
      <c r="ID4" s="112" t="s">
        <v>6</v>
      </c>
      <c r="IE4" s="113" t="s">
        <v>6</v>
      </c>
      <c r="IF4" s="111" t="s">
        <v>6</v>
      </c>
      <c r="IG4" s="112" t="s">
        <v>6</v>
      </c>
      <c r="IH4" s="113" t="s">
        <v>6</v>
      </c>
      <c r="II4" s="19" t="s">
        <v>6</v>
      </c>
      <c r="IJ4" s="111" t="s">
        <v>6</v>
      </c>
      <c r="IK4" s="112" t="s">
        <v>6</v>
      </c>
      <c r="IL4" s="113" t="s">
        <v>6</v>
      </c>
      <c r="IM4" s="111" t="s">
        <v>6</v>
      </c>
      <c r="IN4" s="112" t="s">
        <v>6</v>
      </c>
      <c r="IO4" s="113" t="s">
        <v>6</v>
      </c>
      <c r="IP4" s="111" t="s">
        <v>6</v>
      </c>
      <c r="IQ4" s="112" t="s">
        <v>6</v>
      </c>
      <c r="IR4" s="113" t="s">
        <v>6</v>
      </c>
      <c r="IS4" s="111" t="s">
        <v>6</v>
      </c>
      <c r="IT4" s="112" t="s">
        <v>233</v>
      </c>
      <c r="IU4" s="113" t="s">
        <v>6</v>
      </c>
      <c r="IV4" s="111" t="s">
        <v>6</v>
      </c>
      <c r="IW4" s="112" t="s">
        <v>6</v>
      </c>
      <c r="IX4" s="113" t="s">
        <v>6</v>
      </c>
      <c r="IY4" s="111" t="s">
        <v>6</v>
      </c>
      <c r="IZ4" s="112" t="s">
        <v>6</v>
      </c>
      <c r="JA4" s="113" t="s">
        <v>6</v>
      </c>
      <c r="JB4" s="111" t="s">
        <v>6</v>
      </c>
      <c r="JC4" s="112" t="s">
        <v>6</v>
      </c>
      <c r="JD4" s="113" t="s">
        <v>6</v>
      </c>
      <c r="JE4" s="19" t="s">
        <v>6</v>
      </c>
      <c r="JF4" s="111" t="s">
        <v>6</v>
      </c>
      <c r="JG4" s="112" t="s">
        <v>233</v>
      </c>
      <c r="JH4" s="113" t="s">
        <v>6</v>
      </c>
      <c r="JI4" s="111" t="s">
        <v>6</v>
      </c>
      <c r="JJ4" s="112" t="s">
        <v>233</v>
      </c>
      <c r="JK4" s="113" t="s">
        <v>6</v>
      </c>
      <c r="JL4" s="7" t="s">
        <v>6</v>
      </c>
      <c r="JM4" s="111" t="s">
        <v>6</v>
      </c>
      <c r="JN4" s="112" t="s">
        <v>233</v>
      </c>
      <c r="JO4" s="113" t="s">
        <v>6</v>
      </c>
      <c r="JP4" s="111" t="s">
        <v>6</v>
      </c>
      <c r="JQ4" s="112" t="s">
        <v>233</v>
      </c>
      <c r="JR4" s="113" t="s">
        <v>6</v>
      </c>
      <c r="JS4" s="111" t="s">
        <v>6</v>
      </c>
      <c r="JT4" s="112" t="s">
        <v>233</v>
      </c>
      <c r="JU4" s="113" t="s">
        <v>6</v>
      </c>
      <c r="JV4" s="111" t="s">
        <v>6</v>
      </c>
      <c r="JW4" s="112" t="s">
        <v>233</v>
      </c>
      <c r="JX4" s="113" t="s">
        <v>6</v>
      </c>
      <c r="JY4" s="7" t="s">
        <v>6</v>
      </c>
      <c r="JZ4" s="111" t="s">
        <v>6</v>
      </c>
      <c r="KA4" s="112" t="s">
        <v>6</v>
      </c>
      <c r="KB4" s="113" t="s">
        <v>6</v>
      </c>
      <c r="KC4" s="111" t="s">
        <v>6</v>
      </c>
      <c r="KD4" s="112" t="s">
        <v>6</v>
      </c>
      <c r="KE4" s="113" t="s">
        <v>6</v>
      </c>
      <c r="KF4" s="7" t="s">
        <v>6</v>
      </c>
      <c r="KG4" s="111" t="s">
        <v>6</v>
      </c>
      <c r="KH4" s="112" t="s">
        <v>6</v>
      </c>
      <c r="KI4" s="113" t="s">
        <v>6</v>
      </c>
      <c r="KJ4" s="111" t="s">
        <v>6</v>
      </c>
      <c r="KK4" s="112" t="s">
        <v>6</v>
      </c>
      <c r="KL4" s="113" t="s">
        <v>6</v>
      </c>
      <c r="KM4" s="2" t="s">
        <v>6</v>
      </c>
      <c r="KN4" s="111" t="s">
        <v>6</v>
      </c>
      <c r="KO4" s="112" t="s">
        <v>6</v>
      </c>
      <c r="KP4" s="113" t="s">
        <v>6</v>
      </c>
      <c r="KQ4" s="111" t="s">
        <v>6</v>
      </c>
      <c r="KR4" s="112" t="s">
        <v>6</v>
      </c>
      <c r="KS4" s="113" t="s">
        <v>6</v>
      </c>
      <c r="KT4" s="111" t="s">
        <v>6</v>
      </c>
      <c r="KU4" s="112" t="s">
        <v>6</v>
      </c>
      <c r="KV4" s="113" t="s">
        <v>6</v>
      </c>
      <c r="KW4" s="111" t="s">
        <v>6</v>
      </c>
      <c r="KX4" s="112" t="s">
        <v>6</v>
      </c>
      <c r="KY4" s="113" t="s">
        <v>6</v>
      </c>
      <c r="KZ4" s="111" t="s">
        <v>6</v>
      </c>
      <c r="LA4" s="112" t="s">
        <v>6</v>
      </c>
      <c r="LB4" s="113" t="s">
        <v>6</v>
      </c>
      <c r="LC4" s="111" t="s">
        <v>6</v>
      </c>
      <c r="LD4" s="112" t="s">
        <v>6</v>
      </c>
      <c r="LE4" s="113" t="s">
        <v>6</v>
      </c>
      <c r="LF4" s="111" t="s">
        <v>6</v>
      </c>
      <c r="LG4" s="112" t="s">
        <v>6</v>
      </c>
      <c r="LH4" s="113" t="s">
        <v>6</v>
      </c>
      <c r="LI4" s="111" t="s">
        <v>6</v>
      </c>
      <c r="LJ4" s="112" t="s">
        <v>6</v>
      </c>
      <c r="LK4" s="113" t="s">
        <v>6</v>
      </c>
      <c r="LL4" s="111" t="s">
        <v>6</v>
      </c>
      <c r="LM4" s="112" t="s">
        <v>6</v>
      </c>
      <c r="LN4" s="113" t="s">
        <v>6</v>
      </c>
      <c r="LO4" s="15" t="s">
        <v>6</v>
      </c>
      <c r="LP4" s="7" t="s">
        <v>6</v>
      </c>
      <c r="LQ4" s="111" t="s">
        <v>6</v>
      </c>
      <c r="LR4" s="112" t="s">
        <v>6</v>
      </c>
      <c r="LS4" s="113" t="s">
        <v>6</v>
      </c>
      <c r="LT4" s="111" t="s">
        <v>6</v>
      </c>
      <c r="LU4" s="112" t="s">
        <v>6</v>
      </c>
      <c r="LV4" s="113" t="s">
        <v>6</v>
      </c>
      <c r="LW4" s="111" t="s">
        <v>6</v>
      </c>
      <c r="LX4" s="112" t="s">
        <v>6</v>
      </c>
      <c r="LY4" s="113" t="s">
        <v>6</v>
      </c>
      <c r="LZ4" s="7" t="s">
        <v>6</v>
      </c>
      <c r="MA4" s="1" t="s">
        <v>6</v>
      </c>
      <c r="MB4" s="111" t="s">
        <v>6</v>
      </c>
      <c r="MC4" s="112" t="s">
        <v>6</v>
      </c>
      <c r="MD4" s="113" t="s">
        <v>6</v>
      </c>
      <c r="ME4" s="111" t="s">
        <v>6</v>
      </c>
      <c r="MF4" s="112" t="s">
        <v>6</v>
      </c>
      <c r="MG4" s="113" t="s">
        <v>6</v>
      </c>
      <c r="MH4" s="111" t="s">
        <v>6</v>
      </c>
      <c r="MI4" s="112" t="s">
        <v>6</v>
      </c>
      <c r="MJ4" s="113" t="s">
        <v>6</v>
      </c>
      <c r="MK4" s="111" t="s">
        <v>6</v>
      </c>
      <c r="ML4" s="112" t="s">
        <v>6</v>
      </c>
      <c r="MM4" s="113" t="s">
        <v>6</v>
      </c>
      <c r="MN4" s="111" t="s">
        <v>6</v>
      </c>
      <c r="MO4" s="112" t="s">
        <v>6</v>
      </c>
      <c r="MP4" s="113" t="s">
        <v>6</v>
      </c>
      <c r="MQ4" s="111" t="s">
        <v>6</v>
      </c>
      <c r="MR4" s="112" t="s">
        <v>6</v>
      </c>
      <c r="MS4" s="113" t="s">
        <v>6</v>
      </c>
      <c r="MT4" s="111" t="s">
        <v>6</v>
      </c>
      <c r="MU4" s="112" t="s">
        <v>6</v>
      </c>
      <c r="MV4" s="113" t="s">
        <v>6</v>
      </c>
      <c r="MW4" s="111" t="s">
        <v>6</v>
      </c>
      <c r="MX4" s="112" t="s">
        <v>6</v>
      </c>
      <c r="MY4" s="113" t="s">
        <v>6</v>
      </c>
      <c r="MZ4" s="111" t="s">
        <v>6</v>
      </c>
      <c r="NA4" s="112" t="s">
        <v>6</v>
      </c>
      <c r="NB4" s="113" t="s">
        <v>6</v>
      </c>
      <c r="NC4" s="111" t="s">
        <v>6</v>
      </c>
      <c r="ND4" s="112" t="s">
        <v>6</v>
      </c>
      <c r="NE4" s="113" t="s">
        <v>6</v>
      </c>
      <c r="NF4" s="111" t="s">
        <v>6</v>
      </c>
      <c r="NG4" s="112" t="s">
        <v>6</v>
      </c>
      <c r="NH4" s="113" t="s">
        <v>6</v>
      </c>
      <c r="NI4" s="19" t="s">
        <v>6</v>
      </c>
      <c r="NJ4" s="19" t="s">
        <v>6</v>
      </c>
      <c r="NK4" s="111" t="s">
        <v>6</v>
      </c>
      <c r="NL4" s="112" t="s">
        <v>6</v>
      </c>
      <c r="NM4" s="113" t="s">
        <v>6</v>
      </c>
      <c r="NN4" s="111" t="s">
        <v>6</v>
      </c>
      <c r="NO4" s="112" t="s">
        <v>6</v>
      </c>
      <c r="NP4" s="113" t="s">
        <v>6</v>
      </c>
      <c r="NQ4" s="111" t="s">
        <v>6</v>
      </c>
      <c r="NR4" s="112" t="s">
        <v>6</v>
      </c>
      <c r="NS4" s="113" t="s">
        <v>6</v>
      </c>
      <c r="NT4" s="111" t="s">
        <v>6</v>
      </c>
      <c r="NU4" s="112" t="s">
        <v>6</v>
      </c>
      <c r="NV4" s="113" t="s">
        <v>6</v>
      </c>
      <c r="NW4" s="111" t="s">
        <v>6</v>
      </c>
      <c r="NX4" s="112" t="s">
        <v>6</v>
      </c>
      <c r="NY4" s="113" t="s">
        <v>6</v>
      </c>
      <c r="NZ4" s="111" t="s">
        <v>6</v>
      </c>
      <c r="OA4" s="112" t="s">
        <v>6</v>
      </c>
      <c r="OB4" s="113" t="s">
        <v>6</v>
      </c>
      <c r="OC4" s="111" t="s">
        <v>6</v>
      </c>
      <c r="OD4" s="112" t="s">
        <v>6</v>
      </c>
      <c r="OE4" s="113" t="s">
        <v>6</v>
      </c>
      <c r="OF4" s="5" t="s">
        <v>6</v>
      </c>
      <c r="OG4" s="1" t="s">
        <v>6</v>
      </c>
      <c r="OH4" s="117" t="s">
        <v>6</v>
      </c>
      <c r="OI4" s="118" t="s">
        <v>6</v>
      </c>
      <c r="OJ4" s="119" t="s">
        <v>6</v>
      </c>
      <c r="OK4" s="117" t="s">
        <v>6</v>
      </c>
      <c r="OL4" s="118" t="s">
        <v>6</v>
      </c>
      <c r="OM4" s="119" t="s">
        <v>6</v>
      </c>
      <c r="ON4" s="117" t="s">
        <v>6</v>
      </c>
      <c r="OO4" s="118" t="s">
        <v>6</v>
      </c>
      <c r="OP4" s="119" t="s">
        <v>6</v>
      </c>
      <c r="OQ4" s="117" t="s">
        <v>6</v>
      </c>
      <c r="OR4" s="118" t="s">
        <v>6</v>
      </c>
      <c r="OS4" s="119" t="s">
        <v>6</v>
      </c>
      <c r="OT4" s="117" t="s">
        <v>6</v>
      </c>
      <c r="OU4" s="118" t="s">
        <v>233</v>
      </c>
      <c r="OV4" s="119" t="s">
        <v>6</v>
      </c>
      <c r="OW4" s="19" t="s">
        <v>6</v>
      </c>
      <c r="OX4" s="111" t="s">
        <v>6</v>
      </c>
      <c r="OY4" s="112" t="s">
        <v>6</v>
      </c>
      <c r="OZ4" s="113" t="s">
        <v>6</v>
      </c>
      <c r="PA4" s="2" t="s">
        <v>6</v>
      </c>
      <c r="PB4" s="2" t="s">
        <v>6</v>
      </c>
      <c r="PC4" s="111" t="s">
        <v>6</v>
      </c>
      <c r="PD4" s="112" t="s">
        <v>6</v>
      </c>
      <c r="PE4" s="113" t="s">
        <v>6</v>
      </c>
      <c r="PF4" s="111" t="s">
        <v>6</v>
      </c>
      <c r="PG4" s="112" t="s">
        <v>6</v>
      </c>
      <c r="PH4" s="113" t="s">
        <v>6</v>
      </c>
      <c r="PI4" s="111" t="s">
        <v>6</v>
      </c>
      <c r="PJ4" s="112" t="s">
        <v>6</v>
      </c>
      <c r="PK4" s="113" t="s">
        <v>6</v>
      </c>
      <c r="PL4" s="2" t="s">
        <v>6</v>
      </c>
      <c r="PM4" s="111" t="s">
        <v>6</v>
      </c>
      <c r="PN4" s="112" t="s">
        <v>6</v>
      </c>
      <c r="PO4" s="113" t="s">
        <v>6</v>
      </c>
      <c r="PP4" s="111" t="s">
        <v>6</v>
      </c>
      <c r="PQ4" s="112" t="s">
        <v>6</v>
      </c>
      <c r="PR4" s="113" t="s">
        <v>6</v>
      </c>
      <c r="PS4" s="111" t="s">
        <v>6</v>
      </c>
      <c r="PT4" s="112" t="s">
        <v>6</v>
      </c>
      <c r="PU4" s="113" t="s">
        <v>6</v>
      </c>
      <c r="PV4" s="1" t="s">
        <v>6</v>
      </c>
      <c r="PW4" s="1" t="s">
        <v>6</v>
      </c>
      <c r="PX4" s="111" t="s">
        <v>6</v>
      </c>
      <c r="PY4" s="112" t="s">
        <v>6</v>
      </c>
      <c r="PZ4" s="113" t="s">
        <v>6</v>
      </c>
      <c r="QA4" s="1" t="s">
        <v>6</v>
      </c>
      <c r="QB4" s="111" t="s">
        <v>6</v>
      </c>
      <c r="QC4" s="112" t="s">
        <v>6</v>
      </c>
      <c r="QD4" s="113" t="s">
        <v>6</v>
      </c>
      <c r="QE4" s="7" t="s">
        <v>6</v>
      </c>
      <c r="QF4" s="111" t="s">
        <v>6</v>
      </c>
      <c r="QG4" s="112" t="s">
        <v>6</v>
      </c>
      <c r="QH4" s="113" t="s">
        <v>6</v>
      </c>
      <c r="QI4" s="19" t="s">
        <v>6</v>
      </c>
      <c r="QJ4" s="111" t="s">
        <v>6</v>
      </c>
      <c r="QK4" s="112" t="s">
        <v>6</v>
      </c>
      <c r="QL4" s="113" t="s">
        <v>6</v>
      </c>
      <c r="QM4" s="15" t="s">
        <v>6</v>
      </c>
      <c r="QN4" s="7" t="s">
        <v>6</v>
      </c>
      <c r="QO4" s="111" t="s">
        <v>6</v>
      </c>
      <c r="QP4" s="112" t="s">
        <v>6</v>
      </c>
      <c r="QQ4" s="113" t="s">
        <v>6</v>
      </c>
      <c r="QR4" s="111" t="s">
        <v>6</v>
      </c>
      <c r="QS4" s="112" t="s">
        <v>6</v>
      </c>
      <c r="QT4" s="113" t="s">
        <v>6</v>
      </c>
      <c r="QU4" s="111" t="s">
        <v>6</v>
      </c>
      <c r="QV4" s="112" t="s">
        <v>6</v>
      </c>
      <c r="QW4" s="113" t="s">
        <v>6</v>
      </c>
      <c r="QX4" s="7" t="s">
        <v>6</v>
      </c>
      <c r="QY4" s="111" t="s">
        <v>6</v>
      </c>
      <c r="QZ4" s="112" t="s">
        <v>6</v>
      </c>
      <c r="RA4" s="113" t="s">
        <v>6</v>
      </c>
      <c r="RB4" s="111" t="s">
        <v>6</v>
      </c>
      <c r="RC4" s="112" t="s">
        <v>6</v>
      </c>
      <c r="RD4" s="113" t="s">
        <v>6</v>
      </c>
      <c r="RE4" s="111" t="s">
        <v>6</v>
      </c>
      <c r="RF4" s="112" t="s">
        <v>6</v>
      </c>
      <c r="RG4" s="113" t="s">
        <v>6</v>
      </c>
      <c r="RH4" s="111" t="s">
        <v>6</v>
      </c>
      <c r="RI4" s="112" t="s">
        <v>6</v>
      </c>
      <c r="RJ4" s="113" t="s">
        <v>6</v>
      </c>
      <c r="RK4" s="7" t="s">
        <v>6</v>
      </c>
      <c r="RL4" s="111" t="s">
        <v>6</v>
      </c>
      <c r="RM4" s="112" t="s">
        <v>6</v>
      </c>
      <c r="RN4" s="113" t="s">
        <v>6</v>
      </c>
      <c r="RO4" s="111" t="s">
        <v>6</v>
      </c>
      <c r="RP4" s="112" t="s">
        <v>6</v>
      </c>
      <c r="RQ4" s="113" t="s">
        <v>6</v>
      </c>
      <c r="RR4" s="7" t="s">
        <v>6</v>
      </c>
      <c r="RS4" s="111" t="s">
        <v>6</v>
      </c>
      <c r="RT4" s="112" t="s">
        <v>6</v>
      </c>
      <c r="RU4" s="113" t="s">
        <v>6</v>
      </c>
      <c r="RV4" s="111" t="s">
        <v>6</v>
      </c>
      <c r="RW4" s="112" t="s">
        <v>6</v>
      </c>
      <c r="RX4" s="113" t="s">
        <v>6</v>
      </c>
      <c r="RY4" s="111" t="s">
        <v>6</v>
      </c>
      <c r="RZ4" s="112" t="s">
        <v>6</v>
      </c>
      <c r="SA4" s="113" t="s">
        <v>6</v>
      </c>
      <c r="SB4" s="111" t="s">
        <v>6</v>
      </c>
      <c r="SC4" s="112" t="s">
        <v>6</v>
      </c>
      <c r="SD4" s="113" t="s">
        <v>6</v>
      </c>
      <c r="SE4" s="111" t="s">
        <v>6</v>
      </c>
      <c r="SF4" s="112" t="s">
        <v>6</v>
      </c>
      <c r="SG4" s="113" t="s">
        <v>6</v>
      </c>
      <c r="SH4" s="111" t="s">
        <v>6</v>
      </c>
      <c r="SI4" s="112" t="s">
        <v>6</v>
      </c>
      <c r="SJ4" s="113" t="s">
        <v>6</v>
      </c>
      <c r="SK4" s="7" t="s">
        <v>6</v>
      </c>
      <c r="SL4" s="111" t="s">
        <v>6</v>
      </c>
      <c r="SM4" s="112" t="s">
        <v>6</v>
      </c>
      <c r="SN4" s="113" t="s">
        <v>6</v>
      </c>
      <c r="SO4" s="111" t="s">
        <v>6</v>
      </c>
      <c r="SP4" s="112" t="s">
        <v>6</v>
      </c>
      <c r="SQ4" s="113" t="s">
        <v>6</v>
      </c>
      <c r="SR4" s="111" t="s">
        <v>6</v>
      </c>
      <c r="SS4" s="112" t="s">
        <v>6</v>
      </c>
      <c r="ST4" s="113" t="s">
        <v>6</v>
      </c>
      <c r="SU4" s="15" t="s">
        <v>6</v>
      </c>
      <c r="SV4" s="2" t="s">
        <v>6</v>
      </c>
      <c r="SW4" s="111" t="s">
        <v>6</v>
      </c>
      <c r="SX4" s="112" t="s">
        <v>6</v>
      </c>
      <c r="SY4" s="113" t="s">
        <v>6</v>
      </c>
      <c r="SZ4" s="111" t="s">
        <v>6</v>
      </c>
      <c r="TA4" s="112" t="s">
        <v>6</v>
      </c>
      <c r="TB4" s="113" t="s">
        <v>6</v>
      </c>
      <c r="TC4" s="7" t="s">
        <v>6</v>
      </c>
      <c r="TD4" s="111" t="s">
        <v>6</v>
      </c>
      <c r="TE4" s="112" t="s">
        <v>6</v>
      </c>
      <c r="TF4" s="113" t="s">
        <v>6</v>
      </c>
      <c r="TG4" s="7" t="s">
        <v>6</v>
      </c>
      <c r="TH4" s="111" t="s">
        <v>6</v>
      </c>
      <c r="TI4" s="112" t="s">
        <v>6</v>
      </c>
      <c r="TJ4" s="113" t="s">
        <v>6</v>
      </c>
    </row>
    <row r="5" spans="1:532" s="5" customFormat="1" ht="18.75" customHeight="1">
      <c r="A5" s="4">
        <v>5</v>
      </c>
      <c r="B5" s="4" t="s">
        <v>6</v>
      </c>
      <c r="C5" s="203" t="s">
        <v>6</v>
      </c>
      <c r="D5" s="203" t="s">
        <v>6</v>
      </c>
      <c r="E5" s="5" t="s">
        <v>6</v>
      </c>
      <c r="F5" s="194" t="s">
        <v>0</v>
      </c>
      <c r="G5" s="121" t="s">
        <v>1</v>
      </c>
      <c r="H5" s="101"/>
      <c r="I5" s="101"/>
      <c r="J5" s="122" t="s">
        <v>6</v>
      </c>
      <c r="K5" s="123">
        <v>5</v>
      </c>
      <c r="L5" s="124" t="s">
        <v>236</v>
      </c>
      <c r="M5" s="122" t="s">
        <v>6</v>
      </c>
      <c r="N5" s="123">
        <v>5</v>
      </c>
      <c r="O5" s="125" t="s">
        <v>236</v>
      </c>
      <c r="P5" s="126" t="s">
        <v>6</v>
      </c>
      <c r="Q5" s="123">
        <v>5</v>
      </c>
      <c r="R5" s="125" t="s">
        <v>236</v>
      </c>
      <c r="S5" s="101" t="s">
        <v>6</v>
      </c>
      <c r="T5" s="101" t="s">
        <v>6</v>
      </c>
      <c r="U5" s="122" t="s">
        <v>6</v>
      </c>
      <c r="V5" s="123">
        <v>5</v>
      </c>
      <c r="W5" s="125">
        <v>1</v>
      </c>
      <c r="X5" s="122" t="s">
        <v>6</v>
      </c>
      <c r="Y5" s="123">
        <v>5</v>
      </c>
      <c r="Z5" s="125">
        <v>1</v>
      </c>
      <c r="AA5" s="122" t="s">
        <v>6</v>
      </c>
      <c r="AB5" s="123">
        <v>5</v>
      </c>
      <c r="AC5" s="125">
        <v>1</v>
      </c>
      <c r="AD5" s="101" t="s">
        <v>6</v>
      </c>
      <c r="AE5" s="122" t="s">
        <v>6</v>
      </c>
      <c r="AF5" s="123">
        <v>5</v>
      </c>
      <c r="AG5" s="125" t="s">
        <v>236</v>
      </c>
      <c r="AH5" s="122" t="s">
        <v>6</v>
      </c>
      <c r="AI5" s="123">
        <v>5</v>
      </c>
      <c r="AJ5" s="125" t="s">
        <v>236</v>
      </c>
      <c r="AK5" s="132" t="s">
        <v>6</v>
      </c>
      <c r="AL5" s="123">
        <v>4</v>
      </c>
      <c r="AM5" s="125">
        <v>-1</v>
      </c>
      <c r="AN5" s="101" t="s">
        <v>6</v>
      </c>
      <c r="AO5" s="122" t="s">
        <v>6</v>
      </c>
      <c r="AP5" s="123">
        <v>5</v>
      </c>
      <c r="AQ5" s="125" t="s">
        <v>236</v>
      </c>
      <c r="AR5" s="122" t="s">
        <v>6</v>
      </c>
      <c r="AS5" s="123">
        <v>5</v>
      </c>
      <c r="AT5" s="125" t="s">
        <v>236</v>
      </c>
      <c r="AU5" s="127" t="s">
        <v>6</v>
      </c>
      <c r="AV5" s="123">
        <v>5</v>
      </c>
      <c r="AW5" s="125" t="s">
        <v>236</v>
      </c>
      <c r="AX5" s="101" t="s">
        <v>6</v>
      </c>
      <c r="AY5" s="122" t="s">
        <v>6</v>
      </c>
      <c r="AZ5" s="123">
        <v>5</v>
      </c>
      <c r="BA5" s="125">
        <v>1</v>
      </c>
      <c r="BB5" s="122" t="s">
        <v>6</v>
      </c>
      <c r="BC5" s="123">
        <v>5</v>
      </c>
      <c r="BD5" s="125">
        <v>1</v>
      </c>
      <c r="BE5" s="122" t="s">
        <v>6</v>
      </c>
      <c r="BF5" s="123">
        <v>5</v>
      </c>
      <c r="BG5" s="125">
        <v>1</v>
      </c>
      <c r="BH5" s="101" t="s">
        <v>6</v>
      </c>
      <c r="BI5" s="122" t="s">
        <v>6</v>
      </c>
      <c r="BJ5" s="123" t="s">
        <v>6</v>
      </c>
      <c r="BK5" s="125" t="s">
        <v>6</v>
      </c>
      <c r="BL5" s="122" t="s">
        <v>6</v>
      </c>
      <c r="BM5" s="123" t="s">
        <v>6</v>
      </c>
      <c r="BN5" s="125" t="s">
        <v>6</v>
      </c>
      <c r="BO5" s="128" t="s">
        <v>6</v>
      </c>
      <c r="BP5" s="123" t="s">
        <v>6</v>
      </c>
      <c r="BQ5" s="125" t="s">
        <v>6</v>
      </c>
      <c r="BR5" s="101" t="s">
        <v>6</v>
      </c>
      <c r="BS5" s="122" t="s">
        <v>6</v>
      </c>
      <c r="BT5" s="123">
        <v>2</v>
      </c>
      <c r="BU5" s="125" t="s">
        <v>236</v>
      </c>
      <c r="BV5" s="122" t="s">
        <v>6</v>
      </c>
      <c r="BW5" s="123">
        <v>2</v>
      </c>
      <c r="BX5" s="125" t="s">
        <v>236</v>
      </c>
      <c r="BY5" s="128" t="s">
        <v>6</v>
      </c>
      <c r="BZ5" s="123" t="s">
        <v>6</v>
      </c>
      <c r="CA5" s="125" t="s">
        <v>6</v>
      </c>
      <c r="CB5" s="101" t="s">
        <v>6</v>
      </c>
      <c r="CC5" s="127" t="s">
        <v>6</v>
      </c>
      <c r="CD5" s="123" t="s">
        <v>6</v>
      </c>
      <c r="CE5" s="125" t="s">
        <v>6</v>
      </c>
      <c r="CF5" s="127" t="s">
        <v>6</v>
      </c>
      <c r="CG5" s="123" t="s">
        <v>6</v>
      </c>
      <c r="CH5" s="125" t="s">
        <v>6</v>
      </c>
      <c r="CI5" s="127" t="s">
        <v>6</v>
      </c>
      <c r="CJ5" s="123" t="s">
        <v>6</v>
      </c>
      <c r="CK5" s="125" t="s">
        <v>6</v>
      </c>
      <c r="CL5" s="101" t="s">
        <v>6</v>
      </c>
      <c r="CM5" s="101" t="s">
        <v>6</v>
      </c>
      <c r="CN5" s="122" t="s">
        <v>6</v>
      </c>
      <c r="CO5" s="123">
        <v>5</v>
      </c>
      <c r="CP5" s="125" t="s">
        <v>236</v>
      </c>
      <c r="CQ5" s="122" t="s">
        <v>6</v>
      </c>
      <c r="CR5" s="123">
        <v>5</v>
      </c>
      <c r="CS5" s="125" t="s">
        <v>236</v>
      </c>
      <c r="CT5" s="122" t="s">
        <v>6</v>
      </c>
      <c r="CU5" s="123">
        <v>5</v>
      </c>
      <c r="CV5" s="125" t="s">
        <v>236</v>
      </c>
      <c r="CW5" s="122" t="s">
        <v>6</v>
      </c>
      <c r="CX5" s="123">
        <v>5</v>
      </c>
      <c r="CY5" s="125" t="s">
        <v>236</v>
      </c>
      <c r="CZ5" s="122" t="s">
        <v>6</v>
      </c>
      <c r="DA5" s="123">
        <v>3</v>
      </c>
      <c r="DB5" s="125" t="s">
        <v>236</v>
      </c>
      <c r="DC5" s="122" t="s">
        <v>6</v>
      </c>
      <c r="DD5" s="123">
        <v>5</v>
      </c>
      <c r="DE5" s="125" t="s">
        <v>236</v>
      </c>
      <c r="DF5" s="122" t="s">
        <v>6</v>
      </c>
      <c r="DG5" s="123">
        <v>4</v>
      </c>
      <c r="DH5" s="125" t="s">
        <v>236</v>
      </c>
      <c r="DI5" s="122" t="s">
        <v>6</v>
      </c>
      <c r="DJ5" s="123">
        <v>5</v>
      </c>
      <c r="DK5" s="125" t="s">
        <v>236</v>
      </c>
      <c r="DL5" s="122" t="s">
        <v>6</v>
      </c>
      <c r="DM5" s="123">
        <v>5</v>
      </c>
      <c r="DN5" s="125" t="s">
        <v>236</v>
      </c>
      <c r="DO5" s="101" t="s">
        <v>6</v>
      </c>
      <c r="DP5" s="122" t="s">
        <v>6</v>
      </c>
      <c r="DQ5" s="123">
        <v>5</v>
      </c>
      <c r="DR5" s="125" t="s">
        <v>236</v>
      </c>
      <c r="DS5" s="122" t="s">
        <v>6</v>
      </c>
      <c r="DT5" s="123">
        <v>5</v>
      </c>
      <c r="DU5" s="125" t="s">
        <v>236</v>
      </c>
      <c r="DV5" s="122" t="s">
        <v>6</v>
      </c>
      <c r="DW5" s="123">
        <v>5</v>
      </c>
      <c r="DX5" s="125" t="s">
        <v>236</v>
      </c>
      <c r="DY5" s="122" t="s">
        <v>6</v>
      </c>
      <c r="DZ5" s="123">
        <v>5</v>
      </c>
      <c r="EA5" s="125" t="s">
        <v>236</v>
      </c>
      <c r="EB5" s="101" t="s">
        <v>6</v>
      </c>
      <c r="EC5" s="101" t="s">
        <v>6</v>
      </c>
      <c r="ED5" s="122" t="s">
        <v>6</v>
      </c>
      <c r="EE5" s="123">
        <v>5</v>
      </c>
      <c r="EF5" s="125" t="s">
        <v>236</v>
      </c>
      <c r="EG5" s="122" t="s">
        <v>6</v>
      </c>
      <c r="EH5" s="123">
        <v>5</v>
      </c>
      <c r="EI5" s="125" t="s">
        <v>236</v>
      </c>
      <c r="EJ5" s="127" t="s">
        <v>6</v>
      </c>
      <c r="EK5" s="123">
        <v>5</v>
      </c>
      <c r="EL5" s="125" t="s">
        <v>236</v>
      </c>
      <c r="EM5" s="122" t="s">
        <v>6</v>
      </c>
      <c r="EN5" s="123">
        <v>5</v>
      </c>
      <c r="EO5" s="125" t="s">
        <v>236</v>
      </c>
      <c r="EP5" s="122" t="s">
        <v>6</v>
      </c>
      <c r="EQ5" s="123">
        <v>5</v>
      </c>
      <c r="ER5" s="125" t="s">
        <v>236</v>
      </c>
      <c r="ES5" s="127" t="s">
        <v>6</v>
      </c>
      <c r="ET5" s="123">
        <v>5</v>
      </c>
      <c r="EU5" s="125" t="s">
        <v>236</v>
      </c>
      <c r="EV5" s="122" t="s">
        <v>6</v>
      </c>
      <c r="EW5" s="123">
        <v>5</v>
      </c>
      <c r="EX5" s="125" t="s">
        <v>236</v>
      </c>
      <c r="EY5" s="122" t="s">
        <v>6</v>
      </c>
      <c r="EZ5" s="123">
        <v>5</v>
      </c>
      <c r="FA5" s="125" t="s">
        <v>236</v>
      </c>
      <c r="FB5" s="127" t="s">
        <v>6</v>
      </c>
      <c r="FC5" s="123">
        <v>5</v>
      </c>
      <c r="FD5" s="125" t="s">
        <v>236</v>
      </c>
      <c r="FE5" s="122" t="s">
        <v>6</v>
      </c>
      <c r="FF5" s="123">
        <v>5</v>
      </c>
      <c r="FG5" s="125" t="s">
        <v>236</v>
      </c>
      <c r="FH5" s="122" t="s">
        <v>6</v>
      </c>
      <c r="FI5" s="123">
        <v>5</v>
      </c>
      <c r="FJ5" s="125" t="s">
        <v>236</v>
      </c>
      <c r="FK5" s="127" t="s">
        <v>6</v>
      </c>
      <c r="FL5" s="123">
        <v>4</v>
      </c>
      <c r="FM5" s="125" t="s">
        <v>236</v>
      </c>
      <c r="FN5" s="122" t="s">
        <v>6</v>
      </c>
      <c r="FO5" s="123">
        <v>5</v>
      </c>
      <c r="FP5" s="125" t="s">
        <v>236</v>
      </c>
      <c r="FQ5" s="122" t="s">
        <v>6</v>
      </c>
      <c r="FR5" s="123">
        <v>5</v>
      </c>
      <c r="FS5" s="125" t="s">
        <v>236</v>
      </c>
      <c r="FT5" s="127" t="s">
        <v>6</v>
      </c>
      <c r="FU5" s="123">
        <v>3</v>
      </c>
      <c r="FV5" s="125" t="s">
        <v>236</v>
      </c>
      <c r="FW5" s="122" t="s">
        <v>6</v>
      </c>
      <c r="FX5" s="123">
        <v>5</v>
      </c>
      <c r="FY5" s="125" t="s">
        <v>236</v>
      </c>
      <c r="FZ5" s="122" t="s">
        <v>6</v>
      </c>
      <c r="GA5" s="123">
        <v>5</v>
      </c>
      <c r="GB5" s="125" t="s">
        <v>236</v>
      </c>
      <c r="GC5" s="127" t="s">
        <v>6</v>
      </c>
      <c r="GD5" s="123">
        <v>3</v>
      </c>
      <c r="GE5" s="125" t="s">
        <v>236</v>
      </c>
      <c r="GF5" s="122" t="s">
        <v>6</v>
      </c>
      <c r="GG5" s="123" t="s">
        <v>6</v>
      </c>
      <c r="GH5" s="125" t="s">
        <v>6</v>
      </c>
      <c r="GI5" s="122" t="s">
        <v>6</v>
      </c>
      <c r="GJ5" s="123" t="s">
        <v>6</v>
      </c>
      <c r="GK5" s="125" t="s">
        <v>6</v>
      </c>
      <c r="GL5" s="127" t="s">
        <v>6</v>
      </c>
      <c r="GM5" s="123" t="s">
        <v>6</v>
      </c>
      <c r="GN5" s="125" t="s">
        <v>6</v>
      </c>
      <c r="GO5" s="101" t="s">
        <v>6</v>
      </c>
      <c r="GP5" s="122" t="s">
        <v>6</v>
      </c>
      <c r="GQ5" s="123">
        <v>5</v>
      </c>
      <c r="GR5" s="125" t="s">
        <v>236</v>
      </c>
      <c r="GS5" s="122" t="s">
        <v>6</v>
      </c>
      <c r="GT5" s="123">
        <v>5</v>
      </c>
      <c r="GU5" s="125" t="s">
        <v>236</v>
      </c>
      <c r="GV5" s="122" t="s">
        <v>6</v>
      </c>
      <c r="GW5" s="123">
        <v>5</v>
      </c>
      <c r="GX5" s="125" t="s">
        <v>236</v>
      </c>
      <c r="GY5" s="101" t="s">
        <v>6</v>
      </c>
      <c r="GZ5" s="122" t="s">
        <v>6</v>
      </c>
      <c r="HA5" s="123">
        <v>5</v>
      </c>
      <c r="HB5" s="125" t="s">
        <v>236</v>
      </c>
      <c r="HC5" s="101" t="s">
        <v>6</v>
      </c>
      <c r="HD5" s="122" t="s">
        <v>6</v>
      </c>
      <c r="HE5" s="123">
        <v>4</v>
      </c>
      <c r="HF5" s="129">
        <v>-1</v>
      </c>
      <c r="HG5" s="127" t="s">
        <v>6</v>
      </c>
      <c r="HH5" s="123">
        <v>4</v>
      </c>
      <c r="HI5" s="125">
        <v>-1</v>
      </c>
      <c r="HJ5" s="122" t="s">
        <v>6</v>
      </c>
      <c r="HK5" s="123">
        <v>5</v>
      </c>
      <c r="HL5" s="125" t="s">
        <v>236</v>
      </c>
      <c r="HM5" s="101" t="s">
        <v>6</v>
      </c>
      <c r="HN5" s="101" t="s">
        <v>6</v>
      </c>
      <c r="HO5" s="127" t="s">
        <v>6</v>
      </c>
      <c r="HP5" s="123">
        <v>5</v>
      </c>
      <c r="HQ5" s="125" t="s">
        <v>236</v>
      </c>
      <c r="HR5" s="127" t="s">
        <v>6</v>
      </c>
      <c r="HS5" s="123">
        <v>5</v>
      </c>
      <c r="HT5" s="125" t="s">
        <v>236</v>
      </c>
      <c r="HU5" s="101" t="s">
        <v>6</v>
      </c>
      <c r="HV5" s="122" t="s">
        <v>6</v>
      </c>
      <c r="HW5" s="123">
        <v>5</v>
      </c>
      <c r="HX5" s="125" t="s">
        <v>236</v>
      </c>
      <c r="HY5" s="122" t="s">
        <v>6</v>
      </c>
      <c r="HZ5" s="123">
        <v>5</v>
      </c>
      <c r="IA5" s="125" t="s">
        <v>236</v>
      </c>
      <c r="IB5" s="101" t="s">
        <v>6</v>
      </c>
      <c r="IC5" s="122" t="s">
        <v>6</v>
      </c>
      <c r="ID5" s="123">
        <v>5</v>
      </c>
      <c r="IE5" s="125" t="s">
        <v>236</v>
      </c>
      <c r="IF5" s="122" t="s">
        <v>6</v>
      </c>
      <c r="IG5" s="123">
        <v>5</v>
      </c>
      <c r="IH5" s="125" t="s">
        <v>236</v>
      </c>
      <c r="II5" s="101" t="s">
        <v>6</v>
      </c>
      <c r="IJ5" s="127" t="s">
        <v>6</v>
      </c>
      <c r="IK5" s="123">
        <v>5</v>
      </c>
      <c r="IL5" s="125" t="s">
        <v>236</v>
      </c>
      <c r="IM5" s="127" t="s">
        <v>6</v>
      </c>
      <c r="IN5" s="123">
        <v>5</v>
      </c>
      <c r="IO5" s="125" t="s">
        <v>236</v>
      </c>
      <c r="IP5" s="127" t="s">
        <v>6</v>
      </c>
      <c r="IQ5" s="123">
        <v>5</v>
      </c>
      <c r="IR5" s="125" t="s">
        <v>236</v>
      </c>
      <c r="IS5" s="127" t="s">
        <v>6</v>
      </c>
      <c r="IT5" s="123">
        <v>5</v>
      </c>
      <c r="IU5" s="125" t="s">
        <v>236</v>
      </c>
      <c r="IV5" s="127" t="s">
        <v>6</v>
      </c>
      <c r="IW5" s="123">
        <v>2</v>
      </c>
      <c r="IX5" s="125" t="s">
        <v>236</v>
      </c>
      <c r="IY5" s="127" t="s">
        <v>6</v>
      </c>
      <c r="IZ5" s="123">
        <v>5</v>
      </c>
      <c r="JA5" s="125" t="s">
        <v>236</v>
      </c>
      <c r="JB5" s="127" t="s">
        <v>6</v>
      </c>
      <c r="JC5" s="123">
        <v>2</v>
      </c>
      <c r="JD5" s="125" t="s">
        <v>236</v>
      </c>
      <c r="JE5" s="101" t="s">
        <v>6</v>
      </c>
      <c r="JF5" s="127" t="s">
        <v>6</v>
      </c>
      <c r="JG5" s="123">
        <v>5</v>
      </c>
      <c r="JH5" s="125" t="s">
        <v>236</v>
      </c>
      <c r="JI5" s="127" t="s">
        <v>6</v>
      </c>
      <c r="JJ5" s="123">
        <v>5</v>
      </c>
      <c r="JK5" s="125" t="s">
        <v>236</v>
      </c>
      <c r="JL5" s="101" t="s">
        <v>6</v>
      </c>
      <c r="JM5" s="127" t="s">
        <v>6</v>
      </c>
      <c r="JN5" s="123">
        <v>5</v>
      </c>
      <c r="JO5" s="125" t="s">
        <v>236</v>
      </c>
      <c r="JP5" s="127" t="s">
        <v>6</v>
      </c>
      <c r="JQ5" s="123">
        <v>5</v>
      </c>
      <c r="JR5" s="125" t="s">
        <v>236</v>
      </c>
      <c r="JS5" s="127" t="s">
        <v>6</v>
      </c>
      <c r="JT5" s="123">
        <v>5</v>
      </c>
      <c r="JU5" s="125" t="s">
        <v>236</v>
      </c>
      <c r="JV5" s="127" t="s">
        <v>6</v>
      </c>
      <c r="JW5" s="123">
        <v>5</v>
      </c>
      <c r="JX5" s="125" t="s">
        <v>236</v>
      </c>
      <c r="JY5" s="101" t="s">
        <v>6</v>
      </c>
      <c r="JZ5" s="127" t="s">
        <v>6</v>
      </c>
      <c r="KA5" s="123">
        <v>5</v>
      </c>
      <c r="KB5" s="125" t="s">
        <v>236</v>
      </c>
      <c r="KC5" s="127" t="s">
        <v>6</v>
      </c>
      <c r="KD5" s="123">
        <v>5</v>
      </c>
      <c r="KE5" s="125" t="s">
        <v>236</v>
      </c>
      <c r="KF5" s="101" t="s">
        <v>6</v>
      </c>
      <c r="KG5" s="127" t="s">
        <v>6</v>
      </c>
      <c r="KH5" s="123">
        <v>5</v>
      </c>
      <c r="KI5" s="125" t="s">
        <v>236</v>
      </c>
      <c r="KJ5" s="127" t="s">
        <v>6</v>
      </c>
      <c r="KK5" s="123">
        <v>5</v>
      </c>
      <c r="KL5" s="125" t="s">
        <v>236</v>
      </c>
      <c r="KM5" s="101" t="s">
        <v>6</v>
      </c>
      <c r="KN5" s="122" t="s">
        <v>6</v>
      </c>
      <c r="KO5" s="123" t="s">
        <v>6</v>
      </c>
      <c r="KP5" s="125" t="s">
        <v>6</v>
      </c>
      <c r="KQ5" s="122" t="s">
        <v>6</v>
      </c>
      <c r="KR5" s="123" t="s">
        <v>6</v>
      </c>
      <c r="KS5" s="125" t="s">
        <v>6</v>
      </c>
      <c r="KT5" s="122" t="s">
        <v>6</v>
      </c>
      <c r="KU5" s="123" t="s">
        <v>6</v>
      </c>
      <c r="KV5" s="125" t="s">
        <v>6</v>
      </c>
      <c r="KW5" s="122" t="s">
        <v>6</v>
      </c>
      <c r="KX5" s="123" t="s">
        <v>6</v>
      </c>
      <c r="KY5" s="125" t="s">
        <v>6</v>
      </c>
      <c r="KZ5" s="122" t="s">
        <v>6</v>
      </c>
      <c r="LA5" s="123" t="s">
        <v>6</v>
      </c>
      <c r="LB5" s="125" t="s">
        <v>6</v>
      </c>
      <c r="LC5" s="122" t="s">
        <v>6</v>
      </c>
      <c r="LD5" s="123" t="s">
        <v>6</v>
      </c>
      <c r="LE5" s="125" t="s">
        <v>6</v>
      </c>
      <c r="LF5" s="122" t="s">
        <v>6</v>
      </c>
      <c r="LG5" s="123" t="s">
        <v>6</v>
      </c>
      <c r="LH5" s="125" t="s">
        <v>6</v>
      </c>
      <c r="LI5" s="122" t="s">
        <v>6</v>
      </c>
      <c r="LJ5" s="123" t="s">
        <v>6</v>
      </c>
      <c r="LK5" s="125" t="s">
        <v>6</v>
      </c>
      <c r="LL5" s="122" t="s">
        <v>6</v>
      </c>
      <c r="LM5" s="123" t="s">
        <v>6</v>
      </c>
      <c r="LN5" s="125" t="s">
        <v>6</v>
      </c>
      <c r="LO5" s="101" t="s">
        <v>6</v>
      </c>
      <c r="LP5" s="101" t="s">
        <v>6</v>
      </c>
      <c r="LQ5" s="122" t="s">
        <v>6</v>
      </c>
      <c r="LR5" s="123">
        <v>5</v>
      </c>
      <c r="LS5" s="125" t="s">
        <v>236</v>
      </c>
      <c r="LT5" s="122" t="s">
        <v>6</v>
      </c>
      <c r="LU5" s="123">
        <v>5</v>
      </c>
      <c r="LV5" s="125" t="s">
        <v>236</v>
      </c>
      <c r="LW5" s="122" t="s">
        <v>6</v>
      </c>
      <c r="LX5" s="123">
        <v>5</v>
      </c>
      <c r="LY5" s="125" t="s">
        <v>236</v>
      </c>
      <c r="LZ5" s="101" t="s">
        <v>6</v>
      </c>
      <c r="MA5" s="101" t="s">
        <v>6</v>
      </c>
      <c r="MB5" s="122" t="s">
        <v>6</v>
      </c>
      <c r="MC5" s="123">
        <v>3</v>
      </c>
      <c r="MD5" s="125" t="s">
        <v>236</v>
      </c>
      <c r="ME5" s="122" t="s">
        <v>6</v>
      </c>
      <c r="MF5" s="123">
        <v>3</v>
      </c>
      <c r="MG5" s="125" t="s">
        <v>236</v>
      </c>
      <c r="MH5" s="122" t="s">
        <v>6</v>
      </c>
      <c r="MI5" s="123">
        <v>2</v>
      </c>
      <c r="MJ5" s="125" t="s">
        <v>236</v>
      </c>
      <c r="MK5" s="122" t="s">
        <v>6</v>
      </c>
      <c r="ML5" s="123">
        <v>2</v>
      </c>
      <c r="MM5" s="125" t="s">
        <v>236</v>
      </c>
      <c r="MN5" s="122" t="s">
        <v>6</v>
      </c>
      <c r="MO5" s="123" t="s">
        <v>6</v>
      </c>
      <c r="MP5" s="125" t="s">
        <v>6</v>
      </c>
      <c r="MQ5" s="122" t="s">
        <v>6</v>
      </c>
      <c r="MR5" s="123" t="s">
        <v>6</v>
      </c>
      <c r="MS5" s="125" t="s">
        <v>6</v>
      </c>
      <c r="MT5" s="122" t="s">
        <v>6</v>
      </c>
      <c r="MU5" s="123" t="s">
        <v>6</v>
      </c>
      <c r="MV5" s="125" t="s">
        <v>6</v>
      </c>
      <c r="MW5" s="122" t="s">
        <v>6</v>
      </c>
      <c r="MX5" s="123">
        <v>3</v>
      </c>
      <c r="MY5" s="125" t="s">
        <v>236</v>
      </c>
      <c r="MZ5" s="122" t="s">
        <v>6</v>
      </c>
      <c r="NA5" s="123">
        <v>3</v>
      </c>
      <c r="NB5" s="125" t="s">
        <v>236</v>
      </c>
      <c r="NC5" s="122" t="s">
        <v>6</v>
      </c>
      <c r="ND5" s="123">
        <v>1</v>
      </c>
      <c r="NE5" s="125" t="s">
        <v>236</v>
      </c>
      <c r="NF5" s="127" t="s">
        <v>6</v>
      </c>
      <c r="NG5" s="123">
        <v>1</v>
      </c>
      <c r="NH5" s="125" t="s">
        <v>236</v>
      </c>
      <c r="NI5" s="101" t="s">
        <v>6</v>
      </c>
      <c r="NJ5" s="101" t="s">
        <v>6</v>
      </c>
      <c r="NK5" s="122" t="s">
        <v>6</v>
      </c>
      <c r="NL5" s="123">
        <v>5</v>
      </c>
      <c r="NM5" s="125" t="s">
        <v>236</v>
      </c>
      <c r="NN5" s="122" t="s">
        <v>6</v>
      </c>
      <c r="NO5" s="123">
        <v>5</v>
      </c>
      <c r="NP5" s="125" t="s">
        <v>236</v>
      </c>
      <c r="NQ5" s="122" t="s">
        <v>6</v>
      </c>
      <c r="NR5" s="123">
        <v>5</v>
      </c>
      <c r="NS5" s="125" t="s">
        <v>236</v>
      </c>
      <c r="NT5" s="122" t="s">
        <v>6</v>
      </c>
      <c r="NU5" s="123">
        <v>5</v>
      </c>
      <c r="NV5" s="125" t="s">
        <v>236</v>
      </c>
      <c r="NW5" s="122" t="s">
        <v>6</v>
      </c>
      <c r="NX5" s="123">
        <v>5</v>
      </c>
      <c r="NY5" s="125" t="s">
        <v>236</v>
      </c>
      <c r="NZ5" s="122" t="s">
        <v>6</v>
      </c>
      <c r="OA5" s="123">
        <v>5</v>
      </c>
      <c r="OB5" s="125" t="s">
        <v>236</v>
      </c>
      <c r="OC5" s="122" t="s">
        <v>6</v>
      </c>
      <c r="OD5" s="123">
        <v>5</v>
      </c>
      <c r="OE5" s="125" t="s">
        <v>236</v>
      </c>
      <c r="OF5" s="101" t="s">
        <v>6</v>
      </c>
      <c r="OG5" s="101" t="s">
        <v>6</v>
      </c>
      <c r="OH5" s="58" t="s">
        <v>6</v>
      </c>
      <c r="OI5" s="99">
        <v>5</v>
      </c>
      <c r="OJ5" s="100" t="s">
        <v>236</v>
      </c>
      <c r="OK5" s="58" t="s">
        <v>6</v>
      </c>
      <c r="OL5" s="99">
        <v>5</v>
      </c>
      <c r="OM5" s="100" t="s">
        <v>236</v>
      </c>
      <c r="ON5" s="58" t="s">
        <v>6</v>
      </c>
      <c r="OO5" s="99">
        <v>5</v>
      </c>
      <c r="OP5" s="100" t="s">
        <v>236</v>
      </c>
      <c r="OQ5" s="58" t="s">
        <v>6</v>
      </c>
      <c r="OR5" s="99">
        <v>5</v>
      </c>
      <c r="OS5" s="100" t="s">
        <v>236</v>
      </c>
      <c r="OT5" s="59" t="s">
        <v>6</v>
      </c>
      <c r="OU5" s="99">
        <v>5</v>
      </c>
      <c r="OV5" s="100" t="s">
        <v>236</v>
      </c>
      <c r="OW5" s="101" t="s">
        <v>6</v>
      </c>
      <c r="OX5" s="122" t="s">
        <v>6</v>
      </c>
      <c r="OY5" s="123">
        <v>4</v>
      </c>
      <c r="OZ5" s="125">
        <v>-1</v>
      </c>
      <c r="PA5" s="101" t="s">
        <v>6</v>
      </c>
      <c r="PB5" s="101" t="s">
        <v>6</v>
      </c>
      <c r="PC5" s="127" t="s">
        <v>6</v>
      </c>
      <c r="PD5" s="123">
        <v>3</v>
      </c>
      <c r="PE5" s="124" t="s">
        <v>236</v>
      </c>
      <c r="PF5" s="127" t="s">
        <v>6</v>
      </c>
      <c r="PG5" s="123">
        <v>3</v>
      </c>
      <c r="PH5" s="125" t="s">
        <v>236</v>
      </c>
      <c r="PI5" s="130" t="s">
        <v>6</v>
      </c>
      <c r="PJ5" s="123">
        <v>3</v>
      </c>
      <c r="PK5" s="125" t="s">
        <v>236</v>
      </c>
      <c r="PL5" s="101" t="s">
        <v>6</v>
      </c>
      <c r="PM5" s="127" t="s">
        <v>6</v>
      </c>
      <c r="PN5" s="123">
        <v>3</v>
      </c>
      <c r="PO5" s="125" t="s">
        <v>236</v>
      </c>
      <c r="PP5" s="127" t="s">
        <v>6</v>
      </c>
      <c r="PQ5" s="123">
        <v>3</v>
      </c>
      <c r="PR5" s="125" t="s">
        <v>236</v>
      </c>
      <c r="PS5" s="127" t="s">
        <v>6</v>
      </c>
      <c r="PT5" s="123">
        <v>3</v>
      </c>
      <c r="PU5" s="125" t="s">
        <v>236</v>
      </c>
      <c r="PV5" s="101" t="s">
        <v>6</v>
      </c>
      <c r="PW5" s="101" t="s">
        <v>6</v>
      </c>
      <c r="PX5" s="127" t="s">
        <v>6</v>
      </c>
      <c r="PY5" s="123">
        <v>2</v>
      </c>
      <c r="PZ5" s="125">
        <v>1</v>
      </c>
      <c r="QA5" s="101" t="s">
        <v>6</v>
      </c>
      <c r="QB5" s="127" t="s">
        <v>6</v>
      </c>
      <c r="QC5" s="123">
        <v>2</v>
      </c>
      <c r="QD5" s="125" t="s">
        <v>236</v>
      </c>
      <c r="QE5" s="101" t="s">
        <v>6</v>
      </c>
      <c r="QF5" s="127" t="s">
        <v>6</v>
      </c>
      <c r="QG5" s="123">
        <v>3</v>
      </c>
      <c r="QH5" s="125" t="s">
        <v>236</v>
      </c>
      <c r="QI5" s="102" t="s">
        <v>6</v>
      </c>
      <c r="QJ5" s="127" t="s">
        <v>6</v>
      </c>
      <c r="QK5" s="123">
        <v>3</v>
      </c>
      <c r="QL5" s="125" t="s">
        <v>236</v>
      </c>
      <c r="QM5" s="101" t="s">
        <v>6</v>
      </c>
      <c r="QN5" s="101" t="s">
        <v>6</v>
      </c>
      <c r="QO5" s="122" t="s">
        <v>6</v>
      </c>
      <c r="QP5" s="123">
        <v>5</v>
      </c>
      <c r="QQ5" s="125" t="s">
        <v>236</v>
      </c>
      <c r="QR5" s="122" t="s">
        <v>6</v>
      </c>
      <c r="QS5" s="123">
        <v>5</v>
      </c>
      <c r="QT5" s="125" t="s">
        <v>236</v>
      </c>
      <c r="QU5" s="122" t="s">
        <v>6</v>
      </c>
      <c r="QV5" s="123">
        <v>5</v>
      </c>
      <c r="QW5" s="125" t="s">
        <v>236</v>
      </c>
      <c r="QX5" s="101" t="s">
        <v>6</v>
      </c>
      <c r="QY5" s="122" t="s">
        <v>6</v>
      </c>
      <c r="QZ5" s="123">
        <v>5</v>
      </c>
      <c r="RA5" s="125" t="s">
        <v>236</v>
      </c>
      <c r="RB5" s="122" t="s">
        <v>6</v>
      </c>
      <c r="RC5" s="123">
        <v>5</v>
      </c>
      <c r="RD5" s="125" t="s">
        <v>236</v>
      </c>
      <c r="RE5" s="122" t="s">
        <v>6</v>
      </c>
      <c r="RF5" s="123">
        <v>5</v>
      </c>
      <c r="RG5" s="125" t="s">
        <v>236</v>
      </c>
      <c r="RH5" s="127" t="s">
        <v>6</v>
      </c>
      <c r="RI5" s="123">
        <v>5</v>
      </c>
      <c r="RJ5" s="125" t="s">
        <v>236</v>
      </c>
      <c r="RK5" s="101" t="s">
        <v>6</v>
      </c>
      <c r="RL5" s="122" t="s">
        <v>6</v>
      </c>
      <c r="RM5" s="123">
        <v>5</v>
      </c>
      <c r="RN5" s="125" t="s">
        <v>236</v>
      </c>
      <c r="RO5" s="122" t="s">
        <v>6</v>
      </c>
      <c r="RP5" s="123">
        <v>5</v>
      </c>
      <c r="RQ5" s="125" t="s">
        <v>236</v>
      </c>
      <c r="RR5" s="101" t="s">
        <v>6</v>
      </c>
      <c r="RS5" s="131" t="s">
        <v>6</v>
      </c>
      <c r="RT5" s="123">
        <v>5</v>
      </c>
      <c r="RU5" s="125" t="s">
        <v>236</v>
      </c>
      <c r="RV5" s="131" t="s">
        <v>6</v>
      </c>
      <c r="RW5" s="123">
        <v>5</v>
      </c>
      <c r="RX5" s="125" t="s">
        <v>236</v>
      </c>
      <c r="RY5" s="131" t="s">
        <v>6</v>
      </c>
      <c r="RZ5" s="123">
        <v>5</v>
      </c>
      <c r="SA5" s="125" t="s">
        <v>236</v>
      </c>
      <c r="SB5" s="131" t="s">
        <v>6</v>
      </c>
      <c r="SC5" s="123">
        <v>5</v>
      </c>
      <c r="SD5" s="125" t="s">
        <v>236</v>
      </c>
      <c r="SE5" s="131" t="s">
        <v>6</v>
      </c>
      <c r="SF5" s="123">
        <v>5</v>
      </c>
      <c r="SG5" s="125" t="s">
        <v>236</v>
      </c>
      <c r="SH5" s="131" t="s">
        <v>6</v>
      </c>
      <c r="SI5" s="123">
        <v>5</v>
      </c>
      <c r="SJ5" s="125" t="s">
        <v>236</v>
      </c>
      <c r="SK5" s="101" t="s">
        <v>6</v>
      </c>
      <c r="SL5" s="131" t="s">
        <v>6</v>
      </c>
      <c r="SM5" s="123" t="s">
        <v>6</v>
      </c>
      <c r="SN5" s="125" t="s">
        <v>6</v>
      </c>
      <c r="SO5" s="131" t="s">
        <v>6</v>
      </c>
      <c r="SP5" s="123">
        <v>1</v>
      </c>
      <c r="SQ5" s="125" t="s">
        <v>236</v>
      </c>
      <c r="SR5" s="131" t="s">
        <v>6</v>
      </c>
      <c r="SS5" s="123">
        <v>1</v>
      </c>
      <c r="ST5" s="125" t="s">
        <v>236</v>
      </c>
      <c r="SU5" s="101" t="s">
        <v>6</v>
      </c>
      <c r="SV5" s="101" t="s">
        <v>6</v>
      </c>
      <c r="SW5" s="122" t="s">
        <v>6</v>
      </c>
      <c r="SX5" s="123" t="s">
        <v>6</v>
      </c>
      <c r="SY5" s="125" t="s">
        <v>6</v>
      </c>
      <c r="SZ5" s="122" t="s">
        <v>6</v>
      </c>
      <c r="TA5" s="123" t="s">
        <v>6</v>
      </c>
      <c r="TB5" s="129" t="s">
        <v>6</v>
      </c>
      <c r="TC5" s="101" t="s">
        <v>6</v>
      </c>
      <c r="TD5" s="122" t="s">
        <v>6</v>
      </c>
      <c r="TE5" s="123">
        <v>5</v>
      </c>
      <c r="TF5" s="125" t="s">
        <v>236</v>
      </c>
      <c r="TG5" s="101" t="s">
        <v>6</v>
      </c>
      <c r="TH5" s="122" t="s">
        <v>6</v>
      </c>
      <c r="TI5" s="123">
        <v>5</v>
      </c>
      <c r="TJ5" s="125" t="s">
        <v>236</v>
      </c>
    </row>
    <row r="6" spans="1:532" s="5" customFormat="1">
      <c r="A6" s="4">
        <v>6</v>
      </c>
      <c r="B6" s="4" t="s">
        <v>6</v>
      </c>
      <c r="C6" s="204"/>
      <c r="D6" s="205"/>
      <c r="E6" s="5" t="s">
        <v>6</v>
      </c>
      <c r="F6" s="133"/>
      <c r="G6" s="134"/>
      <c r="H6" s="164"/>
      <c r="I6" s="164"/>
      <c r="J6" s="165"/>
      <c r="K6" s="166"/>
      <c r="L6" s="167"/>
      <c r="M6" s="165"/>
      <c r="N6" s="166"/>
      <c r="O6" s="167"/>
      <c r="P6" s="165"/>
      <c r="Q6" s="166"/>
      <c r="R6" s="167"/>
      <c r="S6" s="164"/>
      <c r="T6" s="164"/>
      <c r="U6" s="165"/>
      <c r="V6" s="166"/>
      <c r="W6" s="167"/>
      <c r="X6" s="165"/>
      <c r="Y6" s="166"/>
      <c r="Z6" s="167"/>
      <c r="AA6" s="165"/>
      <c r="AB6" s="166"/>
      <c r="AC6" s="167"/>
      <c r="AD6" s="164"/>
      <c r="AE6" s="165"/>
      <c r="AF6" s="166"/>
      <c r="AG6" s="167"/>
      <c r="AH6" s="165"/>
      <c r="AI6" s="166"/>
      <c r="AJ6" s="167"/>
      <c r="AK6" s="168"/>
      <c r="AL6" s="166"/>
      <c r="AM6" s="167"/>
      <c r="AN6" s="164"/>
      <c r="AO6" s="165"/>
      <c r="AP6" s="166"/>
      <c r="AQ6" s="167"/>
      <c r="AR6" s="165"/>
      <c r="AS6" s="166"/>
      <c r="AT6" s="167"/>
      <c r="AU6" s="169"/>
      <c r="AV6" s="166"/>
      <c r="AW6" s="167"/>
      <c r="AX6" s="164"/>
      <c r="AY6" s="165"/>
      <c r="AZ6" s="166"/>
      <c r="BA6" s="167"/>
      <c r="BB6" s="165"/>
      <c r="BC6" s="166"/>
      <c r="BD6" s="167"/>
      <c r="BE6" s="165"/>
      <c r="BF6" s="166"/>
      <c r="BG6" s="167"/>
      <c r="BH6" s="164"/>
      <c r="BI6" s="165"/>
      <c r="BJ6" s="166"/>
      <c r="BK6" s="167"/>
      <c r="BL6" s="165"/>
      <c r="BM6" s="166"/>
      <c r="BN6" s="167"/>
      <c r="BO6" s="170"/>
      <c r="BP6" s="166"/>
      <c r="BQ6" s="167"/>
      <c r="BR6" s="164"/>
      <c r="BS6" s="165"/>
      <c r="BT6" s="166"/>
      <c r="BU6" s="167"/>
      <c r="BV6" s="165"/>
      <c r="BW6" s="166"/>
      <c r="BX6" s="167"/>
      <c r="BY6" s="170"/>
      <c r="BZ6" s="166"/>
      <c r="CA6" s="167"/>
      <c r="CB6" s="164"/>
      <c r="CC6" s="169"/>
      <c r="CD6" s="166"/>
      <c r="CE6" s="167"/>
      <c r="CF6" s="169"/>
      <c r="CG6" s="166"/>
      <c r="CH6" s="167"/>
      <c r="CI6" s="169"/>
      <c r="CJ6" s="166"/>
      <c r="CK6" s="167"/>
      <c r="CL6" s="164"/>
      <c r="CM6" s="164"/>
      <c r="CN6" s="165"/>
      <c r="CO6" s="166"/>
      <c r="CP6" s="167"/>
      <c r="CQ6" s="165"/>
      <c r="CR6" s="166"/>
      <c r="CS6" s="167"/>
      <c r="CT6" s="165"/>
      <c r="CU6" s="166"/>
      <c r="CV6" s="167"/>
      <c r="CW6" s="165"/>
      <c r="CX6" s="166"/>
      <c r="CY6" s="167"/>
      <c r="CZ6" s="165"/>
      <c r="DA6" s="166"/>
      <c r="DB6" s="167"/>
      <c r="DC6" s="165"/>
      <c r="DD6" s="166"/>
      <c r="DE6" s="167"/>
      <c r="DF6" s="165"/>
      <c r="DG6" s="166"/>
      <c r="DH6" s="167"/>
      <c r="DI6" s="165"/>
      <c r="DJ6" s="166"/>
      <c r="DK6" s="167"/>
      <c r="DL6" s="165"/>
      <c r="DM6" s="166"/>
      <c r="DN6" s="167"/>
      <c r="DO6" s="164"/>
      <c r="DP6" s="165"/>
      <c r="DQ6" s="166"/>
      <c r="DR6" s="167"/>
      <c r="DS6" s="165"/>
      <c r="DT6" s="166"/>
      <c r="DU6" s="167"/>
      <c r="DV6" s="165"/>
      <c r="DW6" s="166"/>
      <c r="DX6" s="167"/>
      <c r="DY6" s="165"/>
      <c r="DZ6" s="166"/>
      <c r="EA6" s="167"/>
      <c r="EB6" s="164"/>
      <c r="EC6" s="164"/>
      <c r="ED6" s="165"/>
      <c r="EE6" s="166"/>
      <c r="EF6" s="167"/>
      <c r="EG6" s="165"/>
      <c r="EH6" s="166"/>
      <c r="EI6" s="167"/>
      <c r="EJ6" s="169"/>
      <c r="EK6" s="166"/>
      <c r="EL6" s="167"/>
      <c r="EM6" s="165"/>
      <c r="EN6" s="166"/>
      <c r="EO6" s="167"/>
      <c r="EP6" s="165"/>
      <c r="EQ6" s="166"/>
      <c r="ER6" s="167"/>
      <c r="ES6" s="169"/>
      <c r="ET6" s="166"/>
      <c r="EU6" s="167"/>
      <c r="EV6" s="165"/>
      <c r="EW6" s="166"/>
      <c r="EX6" s="167"/>
      <c r="EY6" s="165"/>
      <c r="EZ6" s="166"/>
      <c r="FA6" s="167"/>
      <c r="FB6" s="169"/>
      <c r="FC6" s="166"/>
      <c r="FD6" s="167"/>
      <c r="FE6" s="165"/>
      <c r="FF6" s="166"/>
      <c r="FG6" s="167"/>
      <c r="FH6" s="165"/>
      <c r="FI6" s="166"/>
      <c r="FJ6" s="167"/>
      <c r="FK6" s="169"/>
      <c r="FL6" s="166"/>
      <c r="FM6" s="167"/>
      <c r="FN6" s="165"/>
      <c r="FO6" s="166"/>
      <c r="FP6" s="167"/>
      <c r="FQ6" s="165"/>
      <c r="FR6" s="166"/>
      <c r="FS6" s="167"/>
      <c r="FT6" s="169"/>
      <c r="FU6" s="166"/>
      <c r="FV6" s="167"/>
      <c r="FW6" s="165"/>
      <c r="FX6" s="166"/>
      <c r="FY6" s="167"/>
      <c r="FZ6" s="165"/>
      <c r="GA6" s="166"/>
      <c r="GB6" s="167"/>
      <c r="GC6" s="169"/>
      <c r="GD6" s="166"/>
      <c r="GE6" s="167"/>
      <c r="GF6" s="165"/>
      <c r="GG6" s="166"/>
      <c r="GH6" s="167"/>
      <c r="GI6" s="165"/>
      <c r="GJ6" s="166"/>
      <c r="GK6" s="167"/>
      <c r="GL6" s="169"/>
      <c r="GM6" s="166"/>
      <c r="GN6" s="167"/>
      <c r="GO6" s="164"/>
      <c r="GP6" s="165"/>
      <c r="GQ6" s="166"/>
      <c r="GR6" s="167"/>
      <c r="GS6" s="165"/>
      <c r="GT6" s="166"/>
      <c r="GU6" s="167"/>
      <c r="GV6" s="165"/>
      <c r="GW6" s="166"/>
      <c r="GX6" s="167"/>
      <c r="GY6" s="164"/>
      <c r="GZ6" s="165"/>
      <c r="HA6" s="166"/>
      <c r="HB6" s="167"/>
      <c r="HC6" s="164"/>
      <c r="HD6" s="165"/>
      <c r="HE6" s="166"/>
      <c r="HF6" s="171"/>
      <c r="HG6" s="169"/>
      <c r="HH6" s="166"/>
      <c r="HI6" s="167"/>
      <c r="HJ6" s="165"/>
      <c r="HK6" s="166"/>
      <c r="HL6" s="167"/>
      <c r="HM6" s="164"/>
      <c r="HN6" s="164"/>
      <c r="HO6" s="169"/>
      <c r="HP6" s="166"/>
      <c r="HQ6" s="167"/>
      <c r="HR6" s="169"/>
      <c r="HS6" s="166"/>
      <c r="HT6" s="167"/>
      <c r="HU6" s="164"/>
      <c r="HV6" s="165"/>
      <c r="HW6" s="166"/>
      <c r="HX6" s="167"/>
      <c r="HY6" s="165"/>
      <c r="HZ6" s="166"/>
      <c r="IA6" s="167"/>
      <c r="IB6" s="164"/>
      <c r="IC6" s="165"/>
      <c r="ID6" s="166"/>
      <c r="IE6" s="167"/>
      <c r="IF6" s="165"/>
      <c r="IG6" s="166"/>
      <c r="IH6" s="167"/>
      <c r="II6" s="164"/>
      <c r="IJ6" s="169"/>
      <c r="IK6" s="166"/>
      <c r="IL6" s="167"/>
      <c r="IM6" s="169"/>
      <c r="IN6" s="166"/>
      <c r="IO6" s="167"/>
      <c r="IP6" s="169"/>
      <c r="IQ6" s="166"/>
      <c r="IR6" s="167"/>
      <c r="IS6" s="169"/>
      <c r="IT6" s="166"/>
      <c r="IU6" s="167"/>
      <c r="IV6" s="169"/>
      <c r="IW6" s="166"/>
      <c r="IX6" s="167"/>
      <c r="IY6" s="169"/>
      <c r="IZ6" s="166"/>
      <c r="JA6" s="167"/>
      <c r="JB6" s="169"/>
      <c r="JC6" s="166"/>
      <c r="JD6" s="167"/>
      <c r="JE6" s="164"/>
      <c r="JF6" s="169"/>
      <c r="JG6" s="166"/>
      <c r="JH6" s="167"/>
      <c r="JI6" s="169"/>
      <c r="JJ6" s="166"/>
      <c r="JK6" s="167"/>
      <c r="JL6" s="164"/>
      <c r="JM6" s="169"/>
      <c r="JN6" s="166"/>
      <c r="JO6" s="167"/>
      <c r="JP6" s="169"/>
      <c r="JQ6" s="166"/>
      <c r="JR6" s="167"/>
      <c r="JS6" s="169"/>
      <c r="JT6" s="166"/>
      <c r="JU6" s="167"/>
      <c r="JV6" s="169"/>
      <c r="JW6" s="166"/>
      <c r="JX6" s="167"/>
      <c r="JY6" s="164"/>
      <c r="JZ6" s="169"/>
      <c r="KA6" s="166"/>
      <c r="KB6" s="167"/>
      <c r="KC6" s="169"/>
      <c r="KD6" s="166"/>
      <c r="KE6" s="167"/>
      <c r="KF6" s="164"/>
      <c r="KG6" s="169"/>
      <c r="KH6" s="166"/>
      <c r="KI6" s="167"/>
      <c r="KJ6" s="169"/>
      <c r="KK6" s="166"/>
      <c r="KL6" s="167"/>
      <c r="KM6" s="164"/>
      <c r="KN6" s="165"/>
      <c r="KO6" s="166"/>
      <c r="KP6" s="167"/>
      <c r="KQ6" s="165"/>
      <c r="KR6" s="166"/>
      <c r="KS6" s="167"/>
      <c r="KT6" s="165"/>
      <c r="KU6" s="166"/>
      <c r="KV6" s="167"/>
      <c r="KW6" s="165"/>
      <c r="KX6" s="166"/>
      <c r="KY6" s="167"/>
      <c r="KZ6" s="165"/>
      <c r="LA6" s="166"/>
      <c r="LB6" s="167"/>
      <c r="LC6" s="165"/>
      <c r="LD6" s="166"/>
      <c r="LE6" s="167"/>
      <c r="LF6" s="165"/>
      <c r="LG6" s="166"/>
      <c r="LH6" s="167"/>
      <c r="LI6" s="165"/>
      <c r="LJ6" s="166"/>
      <c r="LK6" s="167"/>
      <c r="LL6" s="165"/>
      <c r="LM6" s="166"/>
      <c r="LN6" s="167"/>
      <c r="LO6" s="164"/>
      <c r="LP6" s="164"/>
      <c r="LQ6" s="165"/>
      <c r="LR6" s="166"/>
      <c r="LS6" s="167"/>
      <c r="LT6" s="165"/>
      <c r="LU6" s="166"/>
      <c r="LV6" s="167"/>
      <c r="LW6" s="165"/>
      <c r="LX6" s="166"/>
      <c r="LY6" s="167"/>
      <c r="LZ6" s="164"/>
      <c r="MA6" s="164"/>
      <c r="MB6" s="165"/>
      <c r="MC6" s="166"/>
      <c r="MD6" s="167"/>
      <c r="ME6" s="165"/>
      <c r="MF6" s="166"/>
      <c r="MG6" s="167"/>
      <c r="MH6" s="165"/>
      <c r="MI6" s="166"/>
      <c r="MJ6" s="167"/>
      <c r="MK6" s="165"/>
      <c r="ML6" s="166"/>
      <c r="MM6" s="167"/>
      <c r="MN6" s="165"/>
      <c r="MO6" s="166"/>
      <c r="MP6" s="167"/>
      <c r="MQ6" s="165"/>
      <c r="MR6" s="166"/>
      <c r="MS6" s="167"/>
      <c r="MT6" s="165"/>
      <c r="MU6" s="166"/>
      <c r="MV6" s="167"/>
      <c r="MW6" s="165"/>
      <c r="MX6" s="166"/>
      <c r="MY6" s="167"/>
      <c r="MZ6" s="165"/>
      <c r="NA6" s="166"/>
      <c r="NB6" s="167"/>
      <c r="NC6" s="165"/>
      <c r="ND6" s="166"/>
      <c r="NE6" s="167"/>
      <c r="NF6" s="169"/>
      <c r="NG6" s="166"/>
      <c r="NH6" s="167"/>
      <c r="NI6" s="164"/>
      <c r="NJ6" s="164"/>
      <c r="NK6" s="165"/>
      <c r="NL6" s="166"/>
      <c r="NM6" s="167"/>
      <c r="NN6" s="165"/>
      <c r="NO6" s="166"/>
      <c r="NP6" s="167"/>
      <c r="NQ6" s="165"/>
      <c r="NR6" s="166"/>
      <c r="NS6" s="167"/>
      <c r="NT6" s="165"/>
      <c r="NU6" s="166"/>
      <c r="NV6" s="167"/>
      <c r="NW6" s="165"/>
      <c r="NX6" s="166"/>
      <c r="NY6" s="167"/>
      <c r="NZ6" s="165"/>
      <c r="OA6" s="166"/>
      <c r="OB6" s="167"/>
      <c r="OC6" s="165"/>
      <c r="OD6" s="166"/>
      <c r="OE6" s="167"/>
      <c r="OF6" s="164"/>
      <c r="OG6" s="164"/>
      <c r="OH6" s="165"/>
      <c r="OI6" s="166"/>
      <c r="OJ6" s="167"/>
      <c r="OK6" s="165"/>
      <c r="OL6" s="166"/>
      <c r="OM6" s="167"/>
      <c r="ON6" s="165"/>
      <c r="OO6" s="166"/>
      <c r="OP6" s="167"/>
      <c r="OQ6" s="165"/>
      <c r="OR6" s="166"/>
      <c r="OS6" s="167"/>
      <c r="OT6" s="169"/>
      <c r="OU6" s="166"/>
      <c r="OV6" s="167"/>
      <c r="OW6" s="164"/>
      <c r="OX6" s="165"/>
      <c r="OY6" s="166"/>
      <c r="OZ6" s="167"/>
      <c r="PA6" s="164"/>
      <c r="PB6" s="164"/>
      <c r="PC6" s="169"/>
      <c r="PD6" s="166"/>
      <c r="PE6" s="167"/>
      <c r="PF6" s="169"/>
      <c r="PG6" s="166"/>
      <c r="PH6" s="167"/>
      <c r="PI6" s="169"/>
      <c r="PJ6" s="166"/>
      <c r="PK6" s="167"/>
      <c r="PL6" s="164"/>
      <c r="PM6" s="169"/>
      <c r="PN6" s="166"/>
      <c r="PO6" s="167"/>
      <c r="PP6" s="169"/>
      <c r="PQ6" s="166"/>
      <c r="PR6" s="167"/>
      <c r="PS6" s="169"/>
      <c r="PT6" s="166"/>
      <c r="PU6" s="167"/>
      <c r="PV6" s="164"/>
      <c r="PW6" s="164"/>
      <c r="PX6" s="169"/>
      <c r="PY6" s="166"/>
      <c r="PZ6" s="167"/>
      <c r="QA6" s="164"/>
      <c r="QB6" s="169"/>
      <c r="QC6" s="166"/>
      <c r="QD6" s="167"/>
      <c r="QE6" s="164"/>
      <c r="QF6" s="169"/>
      <c r="QG6" s="166"/>
      <c r="QH6" s="167"/>
      <c r="QI6" s="164"/>
      <c r="QJ6" s="169"/>
      <c r="QK6" s="166"/>
      <c r="QL6" s="167"/>
      <c r="QM6" s="164"/>
      <c r="QN6" s="164"/>
      <c r="QO6" s="165"/>
      <c r="QP6" s="166"/>
      <c r="QQ6" s="167"/>
      <c r="QR6" s="165"/>
      <c r="QS6" s="166"/>
      <c r="QT6" s="167"/>
      <c r="QU6" s="165"/>
      <c r="QV6" s="166"/>
      <c r="QW6" s="167"/>
      <c r="QX6" s="164"/>
      <c r="QY6" s="165"/>
      <c r="QZ6" s="166"/>
      <c r="RA6" s="167"/>
      <c r="RB6" s="165"/>
      <c r="RC6" s="166"/>
      <c r="RD6" s="167"/>
      <c r="RE6" s="165"/>
      <c r="RF6" s="166"/>
      <c r="RG6" s="167"/>
      <c r="RH6" s="169"/>
      <c r="RI6" s="166"/>
      <c r="RJ6" s="167"/>
      <c r="RK6" s="164"/>
      <c r="RL6" s="165"/>
      <c r="RM6" s="166"/>
      <c r="RN6" s="167"/>
      <c r="RO6" s="165"/>
      <c r="RP6" s="166"/>
      <c r="RQ6" s="167"/>
      <c r="RR6" s="164"/>
      <c r="RS6" s="172"/>
      <c r="RT6" s="166"/>
      <c r="RU6" s="167"/>
      <c r="RV6" s="172"/>
      <c r="RW6" s="166"/>
      <c r="RX6" s="167"/>
      <c r="RY6" s="172"/>
      <c r="RZ6" s="166"/>
      <c r="SA6" s="167"/>
      <c r="SB6" s="172"/>
      <c r="SC6" s="166"/>
      <c r="SD6" s="167"/>
      <c r="SE6" s="172"/>
      <c r="SF6" s="166"/>
      <c r="SG6" s="167"/>
      <c r="SH6" s="172"/>
      <c r="SI6" s="166"/>
      <c r="SJ6" s="167"/>
      <c r="SK6" s="164"/>
      <c r="SL6" s="172"/>
      <c r="SM6" s="166"/>
      <c r="SN6" s="167"/>
      <c r="SO6" s="172"/>
      <c r="SP6" s="166"/>
      <c r="SQ6" s="167"/>
      <c r="SR6" s="172"/>
      <c r="SS6" s="166"/>
      <c r="ST6" s="167"/>
      <c r="SU6" s="164"/>
      <c r="SV6" s="164"/>
      <c r="SW6" s="165"/>
      <c r="SX6" s="166"/>
      <c r="SY6" s="167"/>
      <c r="SZ6" s="165"/>
      <c r="TA6" s="166"/>
      <c r="TB6" s="171"/>
      <c r="TC6" s="164"/>
      <c r="TD6" s="165"/>
      <c r="TE6" s="166"/>
      <c r="TF6" s="167"/>
      <c r="TG6" s="164"/>
      <c r="TH6" s="165"/>
      <c r="TI6" s="166"/>
      <c r="TJ6" s="167"/>
    </row>
    <row r="7" spans="1:532" s="60" customFormat="1" ht="19.5" customHeight="1">
      <c r="A7" s="4">
        <v>7</v>
      </c>
      <c r="B7" s="135" t="s">
        <v>6</v>
      </c>
      <c r="C7" s="204" t="s">
        <v>4</v>
      </c>
      <c r="D7" s="205"/>
      <c r="E7" s="60" t="s">
        <v>6</v>
      </c>
      <c r="F7" s="61" t="s">
        <v>6</v>
      </c>
      <c r="G7" s="62" t="s">
        <v>6</v>
      </c>
      <c r="H7" s="206" t="s">
        <v>15</v>
      </c>
      <c r="I7" s="203" t="s">
        <v>6</v>
      </c>
      <c r="J7" s="203" t="s">
        <v>6</v>
      </c>
      <c r="K7" s="203" t="s">
        <v>6</v>
      </c>
      <c r="L7" s="203" t="s">
        <v>6</v>
      </c>
      <c r="M7" s="173" t="s">
        <v>6</v>
      </c>
      <c r="N7" s="173" t="s">
        <v>6</v>
      </c>
      <c r="O7" s="173" t="s">
        <v>6</v>
      </c>
      <c r="P7" s="173" t="s">
        <v>6</v>
      </c>
      <c r="Q7" s="173" t="s">
        <v>6</v>
      </c>
      <c r="R7" s="173" t="s">
        <v>6</v>
      </c>
      <c r="S7" s="174" t="s">
        <v>6</v>
      </c>
      <c r="T7" s="174" t="s">
        <v>6</v>
      </c>
      <c r="U7" s="175" t="s">
        <v>6</v>
      </c>
      <c r="V7" s="173" t="s">
        <v>6</v>
      </c>
      <c r="W7" s="173" t="s">
        <v>6</v>
      </c>
      <c r="X7" s="173" t="s">
        <v>6</v>
      </c>
      <c r="Y7" s="173" t="s">
        <v>6</v>
      </c>
      <c r="Z7" s="173" t="s">
        <v>6</v>
      </c>
      <c r="AA7" s="173" t="s">
        <v>6</v>
      </c>
      <c r="AB7" s="173" t="s">
        <v>6</v>
      </c>
      <c r="AC7" s="173" t="s">
        <v>6</v>
      </c>
      <c r="AD7" s="176" t="s">
        <v>6</v>
      </c>
      <c r="AE7" s="173" t="s">
        <v>6</v>
      </c>
      <c r="AF7" s="173" t="s">
        <v>6</v>
      </c>
      <c r="AG7" s="173" t="s">
        <v>6</v>
      </c>
      <c r="AH7" s="173" t="s">
        <v>6</v>
      </c>
      <c r="AI7" s="173" t="s">
        <v>6</v>
      </c>
      <c r="AJ7" s="173" t="s">
        <v>6</v>
      </c>
      <c r="AK7" s="173" t="s">
        <v>6</v>
      </c>
      <c r="AL7" s="174" t="s">
        <v>6</v>
      </c>
      <c r="AM7" s="174" t="s">
        <v>6</v>
      </c>
      <c r="AN7" s="174" t="s">
        <v>6</v>
      </c>
      <c r="AO7" s="173" t="s">
        <v>6</v>
      </c>
      <c r="AP7" s="173" t="s">
        <v>6</v>
      </c>
      <c r="AQ7" s="173" t="s">
        <v>6</v>
      </c>
      <c r="AR7" s="173" t="s">
        <v>6</v>
      </c>
      <c r="AS7" s="173" t="s">
        <v>6</v>
      </c>
      <c r="AT7" s="173" t="s">
        <v>6</v>
      </c>
      <c r="AU7" s="173" t="s">
        <v>6</v>
      </c>
      <c r="AV7" s="174" t="s">
        <v>6</v>
      </c>
      <c r="AW7" s="174" t="s">
        <v>6</v>
      </c>
      <c r="AX7" s="174" t="s">
        <v>6</v>
      </c>
      <c r="AY7" s="173" t="s">
        <v>6</v>
      </c>
      <c r="AZ7" s="173" t="s">
        <v>6</v>
      </c>
      <c r="BA7" s="173" t="s">
        <v>6</v>
      </c>
      <c r="BB7" s="173" t="s">
        <v>6</v>
      </c>
      <c r="BC7" s="173" t="s">
        <v>6</v>
      </c>
      <c r="BD7" s="173" t="s">
        <v>6</v>
      </c>
      <c r="BE7" s="173" t="s">
        <v>6</v>
      </c>
      <c r="BF7" s="174" t="s">
        <v>6</v>
      </c>
      <c r="BG7" s="174" t="s">
        <v>6</v>
      </c>
      <c r="BH7" s="174" t="s">
        <v>6</v>
      </c>
      <c r="BI7" s="173" t="s">
        <v>6</v>
      </c>
      <c r="BJ7" s="173" t="s">
        <v>6</v>
      </c>
      <c r="BK7" s="173" t="s">
        <v>6</v>
      </c>
      <c r="BL7" s="173" t="s">
        <v>6</v>
      </c>
      <c r="BM7" s="173" t="s">
        <v>6</v>
      </c>
      <c r="BN7" s="173" t="s">
        <v>6</v>
      </c>
      <c r="BO7" s="173" t="s">
        <v>6</v>
      </c>
      <c r="BP7" s="174" t="s">
        <v>6</v>
      </c>
      <c r="BQ7" s="174" t="s">
        <v>6</v>
      </c>
      <c r="BR7" s="174" t="s">
        <v>6</v>
      </c>
      <c r="BS7" s="173" t="s">
        <v>6</v>
      </c>
      <c r="BT7" s="173" t="s">
        <v>6</v>
      </c>
      <c r="BU7" s="173" t="s">
        <v>6</v>
      </c>
      <c r="BV7" s="173" t="s">
        <v>6</v>
      </c>
      <c r="BW7" s="173" t="s">
        <v>6</v>
      </c>
      <c r="BX7" s="173" t="s">
        <v>6</v>
      </c>
      <c r="BY7" s="173" t="s">
        <v>6</v>
      </c>
      <c r="BZ7" s="174" t="s">
        <v>6</v>
      </c>
      <c r="CA7" s="174" t="s">
        <v>6</v>
      </c>
      <c r="CB7" s="174" t="s">
        <v>6</v>
      </c>
      <c r="CC7" s="173" t="s">
        <v>6</v>
      </c>
      <c r="CD7" s="173" t="s">
        <v>6</v>
      </c>
      <c r="CE7" s="173" t="s">
        <v>6</v>
      </c>
      <c r="CF7" s="173" t="s">
        <v>6</v>
      </c>
      <c r="CG7" s="173" t="s">
        <v>6</v>
      </c>
      <c r="CH7" s="173" t="s">
        <v>6</v>
      </c>
      <c r="CI7" s="173" t="s">
        <v>6</v>
      </c>
      <c r="CJ7" s="174" t="s">
        <v>6</v>
      </c>
      <c r="CK7" s="174" t="s">
        <v>6</v>
      </c>
      <c r="CL7" s="206" t="s">
        <v>16</v>
      </c>
      <c r="CM7" s="203" t="s">
        <v>6</v>
      </c>
      <c r="CN7" s="173" t="s">
        <v>6</v>
      </c>
      <c r="CO7" s="173" t="s">
        <v>6</v>
      </c>
      <c r="CP7" s="173" t="s">
        <v>6</v>
      </c>
      <c r="CQ7" s="173" t="s">
        <v>6</v>
      </c>
      <c r="CR7" s="173" t="s">
        <v>6</v>
      </c>
      <c r="CS7" s="173" t="s">
        <v>6</v>
      </c>
      <c r="CT7" s="173" t="s">
        <v>6</v>
      </c>
      <c r="CU7" s="174" t="s">
        <v>6</v>
      </c>
      <c r="CV7" s="174" t="s">
        <v>6</v>
      </c>
      <c r="CW7" s="173" t="s">
        <v>6</v>
      </c>
      <c r="CX7" s="174" t="s">
        <v>6</v>
      </c>
      <c r="CY7" s="174" t="s">
        <v>6</v>
      </c>
      <c r="CZ7" s="173" t="s">
        <v>6</v>
      </c>
      <c r="DA7" s="174" t="s">
        <v>6</v>
      </c>
      <c r="DB7" s="174" t="s">
        <v>6</v>
      </c>
      <c r="DC7" s="173" t="s">
        <v>6</v>
      </c>
      <c r="DD7" s="174" t="s">
        <v>6</v>
      </c>
      <c r="DE7" s="174" t="s">
        <v>6</v>
      </c>
      <c r="DF7" s="173" t="s">
        <v>6</v>
      </c>
      <c r="DG7" s="174" t="s">
        <v>6</v>
      </c>
      <c r="DH7" s="174" t="s">
        <v>6</v>
      </c>
      <c r="DI7" s="173" t="s">
        <v>6</v>
      </c>
      <c r="DJ7" s="174" t="s">
        <v>6</v>
      </c>
      <c r="DK7" s="174" t="s">
        <v>6</v>
      </c>
      <c r="DL7" s="173" t="s">
        <v>6</v>
      </c>
      <c r="DM7" s="174" t="s">
        <v>6</v>
      </c>
      <c r="DN7" s="174" t="s">
        <v>6</v>
      </c>
      <c r="DO7" s="174" t="s">
        <v>6</v>
      </c>
      <c r="DP7" s="173" t="s">
        <v>6</v>
      </c>
      <c r="DQ7" s="174" t="s">
        <v>6</v>
      </c>
      <c r="DR7" s="174" t="s">
        <v>6</v>
      </c>
      <c r="DS7" s="173" t="s">
        <v>6</v>
      </c>
      <c r="DT7" s="174" t="s">
        <v>6</v>
      </c>
      <c r="DU7" s="174" t="s">
        <v>6</v>
      </c>
      <c r="DV7" s="173" t="s">
        <v>6</v>
      </c>
      <c r="DW7" s="174" t="s">
        <v>6</v>
      </c>
      <c r="DX7" s="174" t="s">
        <v>6</v>
      </c>
      <c r="DY7" s="173" t="s">
        <v>6</v>
      </c>
      <c r="DZ7" s="174" t="s">
        <v>6</v>
      </c>
      <c r="EA7" s="174" t="s">
        <v>6</v>
      </c>
      <c r="EB7" s="174" t="s">
        <v>6</v>
      </c>
      <c r="EC7" s="174" t="s">
        <v>6</v>
      </c>
      <c r="ED7" s="173" t="s">
        <v>6</v>
      </c>
      <c r="EE7" s="174" t="s">
        <v>6</v>
      </c>
      <c r="EF7" s="174" t="s">
        <v>6</v>
      </c>
      <c r="EG7" s="173" t="s">
        <v>6</v>
      </c>
      <c r="EH7" s="174" t="s">
        <v>6</v>
      </c>
      <c r="EI7" s="174" t="s">
        <v>6</v>
      </c>
      <c r="EJ7" s="173" t="s">
        <v>6</v>
      </c>
      <c r="EK7" s="174" t="s">
        <v>6</v>
      </c>
      <c r="EL7" s="174" t="s">
        <v>6</v>
      </c>
      <c r="EM7" s="173" t="s">
        <v>6</v>
      </c>
      <c r="EN7" s="174" t="s">
        <v>6</v>
      </c>
      <c r="EO7" s="174" t="s">
        <v>6</v>
      </c>
      <c r="EP7" s="173" t="s">
        <v>6</v>
      </c>
      <c r="EQ7" s="174" t="s">
        <v>6</v>
      </c>
      <c r="ER7" s="174" t="s">
        <v>6</v>
      </c>
      <c r="ES7" s="173" t="s">
        <v>6</v>
      </c>
      <c r="ET7" s="174" t="s">
        <v>6</v>
      </c>
      <c r="EU7" s="174" t="s">
        <v>6</v>
      </c>
      <c r="EV7" s="173" t="s">
        <v>6</v>
      </c>
      <c r="EW7" s="174" t="s">
        <v>6</v>
      </c>
      <c r="EX7" s="174" t="s">
        <v>6</v>
      </c>
      <c r="EY7" s="173" t="s">
        <v>6</v>
      </c>
      <c r="EZ7" s="174" t="s">
        <v>6</v>
      </c>
      <c r="FA7" s="174" t="s">
        <v>6</v>
      </c>
      <c r="FB7" s="173" t="s">
        <v>6</v>
      </c>
      <c r="FC7" s="174" t="s">
        <v>6</v>
      </c>
      <c r="FD7" s="174" t="s">
        <v>6</v>
      </c>
      <c r="FE7" s="173" t="s">
        <v>6</v>
      </c>
      <c r="FF7" s="174" t="s">
        <v>6</v>
      </c>
      <c r="FG7" s="174" t="s">
        <v>6</v>
      </c>
      <c r="FH7" s="173" t="s">
        <v>6</v>
      </c>
      <c r="FI7" s="174" t="s">
        <v>6</v>
      </c>
      <c r="FJ7" s="174" t="s">
        <v>6</v>
      </c>
      <c r="FK7" s="173" t="s">
        <v>6</v>
      </c>
      <c r="FL7" s="174" t="s">
        <v>6</v>
      </c>
      <c r="FM7" s="174" t="s">
        <v>6</v>
      </c>
      <c r="FN7" s="173" t="s">
        <v>6</v>
      </c>
      <c r="FO7" s="174" t="s">
        <v>6</v>
      </c>
      <c r="FP7" s="174" t="s">
        <v>6</v>
      </c>
      <c r="FQ7" s="173" t="s">
        <v>6</v>
      </c>
      <c r="FR7" s="174" t="s">
        <v>6</v>
      </c>
      <c r="FS7" s="174" t="s">
        <v>6</v>
      </c>
      <c r="FT7" s="173" t="s">
        <v>6</v>
      </c>
      <c r="FU7" s="174" t="s">
        <v>6</v>
      </c>
      <c r="FV7" s="174" t="s">
        <v>6</v>
      </c>
      <c r="FW7" s="173" t="s">
        <v>6</v>
      </c>
      <c r="FX7" s="174" t="s">
        <v>6</v>
      </c>
      <c r="FY7" s="174" t="s">
        <v>6</v>
      </c>
      <c r="FZ7" s="173" t="s">
        <v>6</v>
      </c>
      <c r="GA7" s="174" t="s">
        <v>6</v>
      </c>
      <c r="GB7" s="174" t="s">
        <v>6</v>
      </c>
      <c r="GC7" s="173" t="s">
        <v>6</v>
      </c>
      <c r="GD7" s="174" t="s">
        <v>6</v>
      </c>
      <c r="GE7" s="174" t="s">
        <v>6</v>
      </c>
      <c r="GF7" s="173" t="s">
        <v>6</v>
      </c>
      <c r="GG7" s="174" t="s">
        <v>6</v>
      </c>
      <c r="GH7" s="174" t="s">
        <v>6</v>
      </c>
      <c r="GI7" s="173" t="s">
        <v>6</v>
      </c>
      <c r="GJ7" s="174" t="s">
        <v>6</v>
      </c>
      <c r="GK7" s="174" t="s">
        <v>6</v>
      </c>
      <c r="GL7" s="173" t="s">
        <v>6</v>
      </c>
      <c r="GM7" s="174" t="s">
        <v>6</v>
      </c>
      <c r="GN7" s="174" t="s">
        <v>6</v>
      </c>
      <c r="GO7" s="174" t="s">
        <v>6</v>
      </c>
      <c r="GP7" s="173" t="s">
        <v>6</v>
      </c>
      <c r="GQ7" s="174" t="s">
        <v>6</v>
      </c>
      <c r="GR7" s="174" t="s">
        <v>6</v>
      </c>
      <c r="GS7" s="173" t="s">
        <v>6</v>
      </c>
      <c r="GT7" s="174" t="s">
        <v>6</v>
      </c>
      <c r="GU7" s="174" t="s">
        <v>6</v>
      </c>
      <c r="GV7" s="173" t="s">
        <v>6</v>
      </c>
      <c r="GW7" s="174" t="s">
        <v>6</v>
      </c>
      <c r="GX7" s="174" t="s">
        <v>6</v>
      </c>
      <c r="GY7" s="174" t="s">
        <v>6</v>
      </c>
      <c r="GZ7" s="173" t="s">
        <v>6</v>
      </c>
      <c r="HA7" s="174" t="s">
        <v>6</v>
      </c>
      <c r="HB7" s="174" t="s">
        <v>6</v>
      </c>
      <c r="HC7" s="174" t="s">
        <v>6</v>
      </c>
      <c r="HD7" s="173" t="s">
        <v>6</v>
      </c>
      <c r="HE7" s="174" t="s">
        <v>6</v>
      </c>
      <c r="HF7" s="174" t="s">
        <v>6</v>
      </c>
      <c r="HG7" s="173" t="s">
        <v>6</v>
      </c>
      <c r="HH7" s="174" t="s">
        <v>6</v>
      </c>
      <c r="HI7" s="174" t="s">
        <v>6</v>
      </c>
      <c r="HJ7" s="173" t="s">
        <v>6</v>
      </c>
      <c r="HK7" s="174" t="s">
        <v>6</v>
      </c>
      <c r="HL7" s="174" t="s">
        <v>6</v>
      </c>
      <c r="HM7" s="208" t="s">
        <v>17</v>
      </c>
      <c r="HN7" s="203" t="s">
        <v>6</v>
      </c>
      <c r="HO7" s="203" t="s">
        <v>6</v>
      </c>
      <c r="HP7" s="203" t="s">
        <v>6</v>
      </c>
      <c r="HQ7" s="203" t="s">
        <v>6</v>
      </c>
      <c r="HR7" s="173" t="s">
        <v>6</v>
      </c>
      <c r="HS7" s="174" t="s">
        <v>6</v>
      </c>
      <c r="HT7" s="174" t="s">
        <v>6</v>
      </c>
      <c r="HU7" s="174" t="s">
        <v>6</v>
      </c>
      <c r="HV7" s="173" t="s">
        <v>6</v>
      </c>
      <c r="HW7" s="174" t="s">
        <v>6</v>
      </c>
      <c r="HX7" s="174" t="s">
        <v>6</v>
      </c>
      <c r="HY7" s="173" t="s">
        <v>6</v>
      </c>
      <c r="HZ7" s="174" t="s">
        <v>6</v>
      </c>
      <c r="IA7" s="174" t="s">
        <v>6</v>
      </c>
      <c r="IB7" s="174" t="s">
        <v>6</v>
      </c>
      <c r="IC7" s="173" t="s">
        <v>6</v>
      </c>
      <c r="ID7" s="174" t="s">
        <v>6</v>
      </c>
      <c r="IE7" s="174" t="s">
        <v>6</v>
      </c>
      <c r="IF7" s="173" t="s">
        <v>6</v>
      </c>
      <c r="IG7" s="174" t="s">
        <v>6</v>
      </c>
      <c r="IH7" s="174" t="s">
        <v>6</v>
      </c>
      <c r="II7" s="177" t="s">
        <v>6</v>
      </c>
      <c r="IJ7" s="173" t="s">
        <v>6</v>
      </c>
      <c r="IK7" s="174" t="s">
        <v>6</v>
      </c>
      <c r="IL7" s="174" t="s">
        <v>6</v>
      </c>
      <c r="IM7" s="173" t="s">
        <v>6</v>
      </c>
      <c r="IN7" s="174" t="s">
        <v>6</v>
      </c>
      <c r="IO7" s="174" t="s">
        <v>6</v>
      </c>
      <c r="IP7" s="173" t="s">
        <v>6</v>
      </c>
      <c r="IQ7" s="174" t="s">
        <v>6</v>
      </c>
      <c r="IR7" s="174" t="s">
        <v>6</v>
      </c>
      <c r="IS7" s="173" t="s">
        <v>6</v>
      </c>
      <c r="IT7" s="174" t="s">
        <v>6</v>
      </c>
      <c r="IU7" s="174" t="s">
        <v>6</v>
      </c>
      <c r="IV7" s="173" t="s">
        <v>6</v>
      </c>
      <c r="IW7" s="174" t="s">
        <v>6</v>
      </c>
      <c r="IX7" s="174" t="s">
        <v>6</v>
      </c>
      <c r="IY7" s="173" t="s">
        <v>6</v>
      </c>
      <c r="IZ7" s="174" t="s">
        <v>6</v>
      </c>
      <c r="JA7" s="174" t="s">
        <v>6</v>
      </c>
      <c r="JB7" s="173" t="s">
        <v>6</v>
      </c>
      <c r="JC7" s="174" t="s">
        <v>6</v>
      </c>
      <c r="JD7" s="174" t="s">
        <v>6</v>
      </c>
      <c r="JE7" s="177" t="s">
        <v>6</v>
      </c>
      <c r="JF7" s="173" t="s">
        <v>6</v>
      </c>
      <c r="JG7" s="174" t="s">
        <v>6</v>
      </c>
      <c r="JH7" s="174" t="s">
        <v>6</v>
      </c>
      <c r="JI7" s="173" t="s">
        <v>6</v>
      </c>
      <c r="JJ7" s="174" t="s">
        <v>6</v>
      </c>
      <c r="JK7" s="174" t="s">
        <v>6</v>
      </c>
      <c r="JL7" s="174" t="s">
        <v>6</v>
      </c>
      <c r="JM7" s="173" t="s">
        <v>6</v>
      </c>
      <c r="JN7" s="174" t="s">
        <v>6</v>
      </c>
      <c r="JO7" s="174" t="s">
        <v>6</v>
      </c>
      <c r="JP7" s="173" t="s">
        <v>6</v>
      </c>
      <c r="JQ7" s="174" t="s">
        <v>6</v>
      </c>
      <c r="JR7" s="174" t="s">
        <v>6</v>
      </c>
      <c r="JS7" s="173" t="s">
        <v>6</v>
      </c>
      <c r="JT7" s="174" t="s">
        <v>6</v>
      </c>
      <c r="JU7" s="174" t="s">
        <v>6</v>
      </c>
      <c r="JV7" s="173" t="s">
        <v>6</v>
      </c>
      <c r="JW7" s="174" t="s">
        <v>6</v>
      </c>
      <c r="JX7" s="174" t="s">
        <v>6</v>
      </c>
      <c r="JY7" s="174" t="s">
        <v>6</v>
      </c>
      <c r="JZ7" s="173" t="s">
        <v>6</v>
      </c>
      <c r="KA7" s="174" t="s">
        <v>6</v>
      </c>
      <c r="KB7" s="174" t="s">
        <v>6</v>
      </c>
      <c r="KC7" s="173" t="s">
        <v>6</v>
      </c>
      <c r="KD7" s="174" t="s">
        <v>6</v>
      </c>
      <c r="KE7" s="174" t="s">
        <v>6</v>
      </c>
      <c r="KF7" s="174" t="s">
        <v>6</v>
      </c>
      <c r="KG7" s="173" t="s">
        <v>6</v>
      </c>
      <c r="KH7" s="174" t="s">
        <v>6</v>
      </c>
      <c r="KI7" s="174" t="s">
        <v>6</v>
      </c>
      <c r="KJ7" s="173" t="s">
        <v>6</v>
      </c>
      <c r="KK7" s="174" t="s">
        <v>6</v>
      </c>
      <c r="KL7" s="174" t="s">
        <v>6</v>
      </c>
      <c r="KM7" s="174" t="s">
        <v>6</v>
      </c>
      <c r="KN7" s="173" t="s">
        <v>6</v>
      </c>
      <c r="KO7" s="174" t="s">
        <v>6</v>
      </c>
      <c r="KP7" s="174" t="s">
        <v>6</v>
      </c>
      <c r="KQ7" s="173" t="s">
        <v>6</v>
      </c>
      <c r="KR7" s="174" t="s">
        <v>6</v>
      </c>
      <c r="KS7" s="174" t="s">
        <v>6</v>
      </c>
      <c r="KT7" s="173" t="s">
        <v>6</v>
      </c>
      <c r="KU7" s="174" t="s">
        <v>6</v>
      </c>
      <c r="KV7" s="174" t="s">
        <v>6</v>
      </c>
      <c r="KW7" s="173" t="s">
        <v>6</v>
      </c>
      <c r="KX7" s="174" t="s">
        <v>6</v>
      </c>
      <c r="KY7" s="174" t="s">
        <v>6</v>
      </c>
      <c r="KZ7" s="173" t="s">
        <v>6</v>
      </c>
      <c r="LA7" s="174" t="s">
        <v>6</v>
      </c>
      <c r="LB7" s="174" t="s">
        <v>6</v>
      </c>
      <c r="LC7" s="173" t="s">
        <v>6</v>
      </c>
      <c r="LD7" s="174" t="s">
        <v>6</v>
      </c>
      <c r="LE7" s="174" t="s">
        <v>6</v>
      </c>
      <c r="LF7" s="173" t="s">
        <v>6</v>
      </c>
      <c r="LG7" s="174" t="s">
        <v>6</v>
      </c>
      <c r="LH7" s="174" t="s">
        <v>6</v>
      </c>
      <c r="LI7" s="173" t="s">
        <v>6</v>
      </c>
      <c r="LJ7" s="174" t="s">
        <v>6</v>
      </c>
      <c r="LK7" s="174" t="s">
        <v>6</v>
      </c>
      <c r="LL7" s="173" t="s">
        <v>6</v>
      </c>
      <c r="LM7" s="174" t="s">
        <v>6</v>
      </c>
      <c r="LN7" s="174" t="s">
        <v>6</v>
      </c>
      <c r="LO7" s="206" t="s">
        <v>18</v>
      </c>
      <c r="LP7" s="203" t="s">
        <v>6</v>
      </c>
      <c r="LQ7" s="203" t="s">
        <v>6</v>
      </c>
      <c r="LR7" s="203" t="s">
        <v>6</v>
      </c>
      <c r="LS7" s="203" t="s">
        <v>6</v>
      </c>
      <c r="LT7" s="173" t="s">
        <v>6</v>
      </c>
      <c r="LU7" s="174" t="s">
        <v>6</v>
      </c>
      <c r="LV7" s="174" t="s">
        <v>6</v>
      </c>
      <c r="LW7" s="173" t="s">
        <v>6</v>
      </c>
      <c r="LX7" s="174" t="s">
        <v>6</v>
      </c>
      <c r="LY7" s="174" t="s">
        <v>6</v>
      </c>
      <c r="LZ7" s="174" t="s">
        <v>6</v>
      </c>
      <c r="MA7" s="173" t="s">
        <v>6</v>
      </c>
      <c r="MB7" s="173" t="s">
        <v>6</v>
      </c>
      <c r="MC7" s="174" t="s">
        <v>6</v>
      </c>
      <c r="MD7" s="174" t="s">
        <v>6</v>
      </c>
      <c r="ME7" s="173" t="s">
        <v>6</v>
      </c>
      <c r="MF7" s="174" t="s">
        <v>6</v>
      </c>
      <c r="MG7" s="174" t="s">
        <v>6</v>
      </c>
      <c r="MH7" s="173" t="s">
        <v>6</v>
      </c>
      <c r="MI7" s="174" t="s">
        <v>6</v>
      </c>
      <c r="MJ7" s="174" t="s">
        <v>6</v>
      </c>
      <c r="MK7" s="173" t="s">
        <v>6</v>
      </c>
      <c r="ML7" s="174" t="s">
        <v>6</v>
      </c>
      <c r="MM7" s="174" t="s">
        <v>6</v>
      </c>
      <c r="MN7" s="173" t="s">
        <v>6</v>
      </c>
      <c r="MO7" s="174" t="s">
        <v>6</v>
      </c>
      <c r="MP7" s="174" t="s">
        <v>6</v>
      </c>
      <c r="MQ7" s="173" t="s">
        <v>6</v>
      </c>
      <c r="MR7" s="174" t="s">
        <v>6</v>
      </c>
      <c r="MS7" s="174" t="s">
        <v>6</v>
      </c>
      <c r="MT7" s="173" t="s">
        <v>6</v>
      </c>
      <c r="MU7" s="174" t="s">
        <v>6</v>
      </c>
      <c r="MV7" s="174" t="s">
        <v>6</v>
      </c>
      <c r="MW7" s="173" t="s">
        <v>6</v>
      </c>
      <c r="MX7" s="174" t="s">
        <v>6</v>
      </c>
      <c r="MY7" s="174" t="s">
        <v>6</v>
      </c>
      <c r="MZ7" s="173" t="s">
        <v>6</v>
      </c>
      <c r="NA7" s="174" t="s">
        <v>6</v>
      </c>
      <c r="NB7" s="174" t="s">
        <v>6</v>
      </c>
      <c r="NC7" s="173" t="s">
        <v>6</v>
      </c>
      <c r="ND7" s="174" t="s">
        <v>6</v>
      </c>
      <c r="NE7" s="174" t="s">
        <v>6</v>
      </c>
      <c r="NF7" s="173" t="s">
        <v>6</v>
      </c>
      <c r="NG7" s="174" t="s">
        <v>6</v>
      </c>
      <c r="NH7" s="174" t="s">
        <v>6</v>
      </c>
      <c r="NI7" s="208" t="s">
        <v>19</v>
      </c>
      <c r="NJ7" s="203" t="s">
        <v>6</v>
      </c>
      <c r="NK7" s="173" t="s">
        <v>6</v>
      </c>
      <c r="NL7" s="174" t="s">
        <v>6</v>
      </c>
      <c r="NM7" s="174" t="s">
        <v>6</v>
      </c>
      <c r="NN7" s="173" t="s">
        <v>6</v>
      </c>
      <c r="NO7" s="174" t="s">
        <v>6</v>
      </c>
      <c r="NP7" s="174" t="s">
        <v>6</v>
      </c>
      <c r="NQ7" s="173" t="s">
        <v>6</v>
      </c>
      <c r="NR7" s="174" t="s">
        <v>6</v>
      </c>
      <c r="NS7" s="174" t="s">
        <v>6</v>
      </c>
      <c r="NT7" s="173" t="s">
        <v>6</v>
      </c>
      <c r="NU7" s="174" t="s">
        <v>6</v>
      </c>
      <c r="NV7" s="174" t="s">
        <v>6</v>
      </c>
      <c r="NW7" s="173" t="s">
        <v>6</v>
      </c>
      <c r="NX7" s="174" t="s">
        <v>6</v>
      </c>
      <c r="NY7" s="174" t="s">
        <v>6</v>
      </c>
      <c r="NZ7" s="173" t="s">
        <v>6</v>
      </c>
      <c r="OA7" s="174" t="s">
        <v>6</v>
      </c>
      <c r="OB7" s="174" t="s">
        <v>6</v>
      </c>
      <c r="OC7" s="173" t="s">
        <v>6</v>
      </c>
      <c r="OD7" s="174" t="s">
        <v>6</v>
      </c>
      <c r="OE7" s="174" t="s">
        <v>6</v>
      </c>
      <c r="OF7" s="206" t="s">
        <v>20</v>
      </c>
      <c r="OG7" s="203" t="s">
        <v>6</v>
      </c>
      <c r="OH7" s="203" t="s">
        <v>6</v>
      </c>
      <c r="OI7" s="203" t="s">
        <v>6</v>
      </c>
      <c r="OJ7" s="203" t="s">
        <v>6</v>
      </c>
      <c r="OK7" s="173" t="s">
        <v>6</v>
      </c>
      <c r="OL7" s="174" t="s">
        <v>6</v>
      </c>
      <c r="OM7" s="174" t="s">
        <v>6</v>
      </c>
      <c r="ON7" s="173" t="s">
        <v>6</v>
      </c>
      <c r="OO7" s="174" t="s">
        <v>6</v>
      </c>
      <c r="OP7" s="174" t="s">
        <v>6</v>
      </c>
      <c r="OQ7" s="173" t="s">
        <v>6</v>
      </c>
      <c r="OR7" s="174" t="s">
        <v>6</v>
      </c>
      <c r="OS7" s="174" t="s">
        <v>6</v>
      </c>
      <c r="OT7" s="173" t="s">
        <v>6</v>
      </c>
      <c r="OU7" s="174" t="s">
        <v>6</v>
      </c>
      <c r="OV7" s="174" t="s">
        <v>6</v>
      </c>
      <c r="OW7" s="177" t="s">
        <v>6</v>
      </c>
      <c r="OX7" s="173" t="s">
        <v>6</v>
      </c>
      <c r="OY7" s="174" t="s">
        <v>6</v>
      </c>
      <c r="OZ7" s="174" t="s">
        <v>6</v>
      </c>
      <c r="PA7" s="174" t="s">
        <v>6</v>
      </c>
      <c r="PB7" s="174" t="s">
        <v>6</v>
      </c>
      <c r="PC7" s="173" t="s">
        <v>6</v>
      </c>
      <c r="PD7" s="174" t="s">
        <v>6</v>
      </c>
      <c r="PE7" s="174" t="s">
        <v>6</v>
      </c>
      <c r="PF7" s="173" t="s">
        <v>6</v>
      </c>
      <c r="PG7" s="174" t="s">
        <v>6</v>
      </c>
      <c r="PH7" s="174" t="s">
        <v>6</v>
      </c>
      <c r="PI7" s="173" t="s">
        <v>6</v>
      </c>
      <c r="PJ7" s="174" t="s">
        <v>6</v>
      </c>
      <c r="PK7" s="174" t="s">
        <v>6</v>
      </c>
      <c r="PL7" s="174" t="s">
        <v>6</v>
      </c>
      <c r="PM7" s="173" t="s">
        <v>6</v>
      </c>
      <c r="PN7" s="174" t="s">
        <v>6</v>
      </c>
      <c r="PO7" s="174" t="s">
        <v>6</v>
      </c>
      <c r="PP7" s="173" t="s">
        <v>6</v>
      </c>
      <c r="PQ7" s="174" t="s">
        <v>6</v>
      </c>
      <c r="PR7" s="174" t="s">
        <v>6</v>
      </c>
      <c r="PS7" s="173" t="s">
        <v>6</v>
      </c>
      <c r="PT7" s="174" t="s">
        <v>6</v>
      </c>
      <c r="PU7" s="174" t="s">
        <v>6</v>
      </c>
      <c r="PV7" s="174" t="s">
        <v>6</v>
      </c>
      <c r="PW7" s="174" t="s">
        <v>6</v>
      </c>
      <c r="PX7" s="173" t="s">
        <v>6</v>
      </c>
      <c r="PY7" s="174" t="s">
        <v>6</v>
      </c>
      <c r="PZ7" s="174" t="s">
        <v>6</v>
      </c>
      <c r="QA7" s="174" t="s">
        <v>6</v>
      </c>
      <c r="QB7" s="173" t="s">
        <v>6</v>
      </c>
      <c r="QC7" s="174" t="s">
        <v>6</v>
      </c>
      <c r="QD7" s="174" t="s">
        <v>6</v>
      </c>
      <c r="QE7" s="174" t="s">
        <v>6</v>
      </c>
      <c r="QF7" s="173" t="s">
        <v>6</v>
      </c>
      <c r="QG7" s="174" t="s">
        <v>6</v>
      </c>
      <c r="QH7" s="174" t="s">
        <v>6</v>
      </c>
      <c r="QI7" s="177" t="s">
        <v>6</v>
      </c>
      <c r="QJ7" s="173" t="s">
        <v>6</v>
      </c>
      <c r="QK7" s="174" t="s">
        <v>6</v>
      </c>
      <c r="QL7" s="174" t="s">
        <v>6</v>
      </c>
      <c r="QM7" s="206" t="s">
        <v>21</v>
      </c>
      <c r="QN7" s="203" t="s">
        <v>6</v>
      </c>
      <c r="QO7" s="203" t="s">
        <v>6</v>
      </c>
      <c r="QP7" s="203" t="s">
        <v>6</v>
      </c>
      <c r="QQ7" s="203" t="s">
        <v>6</v>
      </c>
      <c r="QR7" s="173" t="s">
        <v>6</v>
      </c>
      <c r="QS7" s="174" t="s">
        <v>6</v>
      </c>
      <c r="QT7" s="174" t="s">
        <v>6</v>
      </c>
      <c r="QU7" s="173" t="s">
        <v>6</v>
      </c>
      <c r="QV7" s="174" t="s">
        <v>6</v>
      </c>
      <c r="QW7" s="174" t="s">
        <v>6</v>
      </c>
      <c r="QX7" s="174" t="s">
        <v>6</v>
      </c>
      <c r="QY7" s="173" t="s">
        <v>6</v>
      </c>
      <c r="QZ7" s="174" t="s">
        <v>6</v>
      </c>
      <c r="RA7" s="174" t="s">
        <v>6</v>
      </c>
      <c r="RB7" s="173" t="s">
        <v>6</v>
      </c>
      <c r="RC7" s="174" t="s">
        <v>6</v>
      </c>
      <c r="RD7" s="174" t="s">
        <v>6</v>
      </c>
      <c r="RE7" s="173" t="s">
        <v>6</v>
      </c>
      <c r="RF7" s="174" t="s">
        <v>6</v>
      </c>
      <c r="RG7" s="174" t="s">
        <v>6</v>
      </c>
      <c r="RH7" s="173" t="s">
        <v>6</v>
      </c>
      <c r="RI7" s="174" t="s">
        <v>6</v>
      </c>
      <c r="RJ7" s="174" t="s">
        <v>6</v>
      </c>
      <c r="RK7" s="174" t="s">
        <v>6</v>
      </c>
      <c r="RL7" s="173" t="s">
        <v>6</v>
      </c>
      <c r="RM7" s="174" t="s">
        <v>6</v>
      </c>
      <c r="RN7" s="174" t="s">
        <v>6</v>
      </c>
      <c r="RO7" s="173" t="s">
        <v>6</v>
      </c>
      <c r="RP7" s="174" t="s">
        <v>6</v>
      </c>
      <c r="RQ7" s="174" t="s">
        <v>6</v>
      </c>
      <c r="RR7" s="174" t="s">
        <v>6</v>
      </c>
      <c r="RS7" s="173" t="s">
        <v>6</v>
      </c>
      <c r="RT7" s="174" t="s">
        <v>6</v>
      </c>
      <c r="RU7" s="174" t="s">
        <v>6</v>
      </c>
      <c r="RV7" s="173" t="s">
        <v>6</v>
      </c>
      <c r="RW7" s="174" t="s">
        <v>6</v>
      </c>
      <c r="RX7" s="174" t="s">
        <v>6</v>
      </c>
      <c r="RY7" s="173" t="s">
        <v>6</v>
      </c>
      <c r="RZ7" s="174" t="s">
        <v>6</v>
      </c>
      <c r="SA7" s="174" t="s">
        <v>6</v>
      </c>
      <c r="SB7" s="173" t="s">
        <v>6</v>
      </c>
      <c r="SC7" s="174" t="s">
        <v>6</v>
      </c>
      <c r="SD7" s="174" t="s">
        <v>6</v>
      </c>
      <c r="SE7" s="173" t="s">
        <v>6</v>
      </c>
      <c r="SF7" s="174" t="s">
        <v>6</v>
      </c>
      <c r="SG7" s="174" t="s">
        <v>6</v>
      </c>
      <c r="SH7" s="173" t="s">
        <v>6</v>
      </c>
      <c r="SI7" s="174" t="s">
        <v>6</v>
      </c>
      <c r="SJ7" s="174" t="s">
        <v>6</v>
      </c>
      <c r="SK7" s="174" t="s">
        <v>6</v>
      </c>
      <c r="SL7" s="173" t="s">
        <v>6</v>
      </c>
      <c r="SM7" s="174" t="s">
        <v>6</v>
      </c>
      <c r="SN7" s="174" t="s">
        <v>6</v>
      </c>
      <c r="SO7" s="173" t="s">
        <v>6</v>
      </c>
      <c r="SP7" s="174" t="s">
        <v>6</v>
      </c>
      <c r="SQ7" s="174" t="s">
        <v>6</v>
      </c>
      <c r="SR7" s="173" t="s">
        <v>6</v>
      </c>
      <c r="SS7" s="174" t="s">
        <v>6</v>
      </c>
      <c r="ST7" s="174" t="s">
        <v>6</v>
      </c>
      <c r="SU7" s="206" t="s">
        <v>22</v>
      </c>
      <c r="SV7" s="203" t="s">
        <v>6</v>
      </c>
      <c r="SW7" s="173" t="s">
        <v>6</v>
      </c>
      <c r="SX7" s="174" t="s">
        <v>6</v>
      </c>
      <c r="SY7" s="174" t="s">
        <v>6</v>
      </c>
      <c r="SZ7" s="173" t="s">
        <v>6</v>
      </c>
      <c r="TA7" s="174" t="s">
        <v>6</v>
      </c>
      <c r="TB7" s="174" t="s">
        <v>6</v>
      </c>
      <c r="TC7" s="174" t="s">
        <v>6</v>
      </c>
      <c r="TD7" s="173" t="s">
        <v>6</v>
      </c>
      <c r="TE7" s="174" t="s">
        <v>6</v>
      </c>
      <c r="TF7" s="174" t="s">
        <v>6</v>
      </c>
      <c r="TG7" s="174" t="s">
        <v>6</v>
      </c>
      <c r="TH7" s="173" t="s">
        <v>6</v>
      </c>
      <c r="TI7" s="174" t="s">
        <v>6</v>
      </c>
      <c r="TJ7" s="174" t="s">
        <v>6</v>
      </c>
      <c r="TK7" s="5"/>
      <c r="TL7" s="5"/>
    </row>
    <row r="8" spans="1:532" s="2" customFormat="1" ht="18.75" customHeight="1">
      <c r="A8" s="4">
        <v>8</v>
      </c>
      <c r="B8" s="4" t="s">
        <v>6</v>
      </c>
      <c r="C8" s="60" t="s">
        <v>2</v>
      </c>
      <c r="D8" s="60"/>
      <c r="E8" s="2" t="s">
        <v>6</v>
      </c>
      <c r="F8" s="136" t="s">
        <v>6</v>
      </c>
      <c r="G8" s="28" t="s">
        <v>6</v>
      </c>
      <c r="H8" s="178" t="s">
        <v>6</v>
      </c>
      <c r="I8" s="209" t="s">
        <v>23</v>
      </c>
      <c r="J8" s="203" t="s">
        <v>6</v>
      </c>
      <c r="K8" s="203" t="s">
        <v>6</v>
      </c>
      <c r="L8" s="203" t="s">
        <v>6</v>
      </c>
      <c r="M8" s="180" t="s">
        <v>6</v>
      </c>
      <c r="N8" s="180" t="s">
        <v>6</v>
      </c>
      <c r="O8" s="180" t="s">
        <v>6</v>
      </c>
      <c r="P8" s="180" t="s">
        <v>6</v>
      </c>
      <c r="Q8" s="180" t="s">
        <v>6</v>
      </c>
      <c r="R8" s="180" t="s">
        <v>6</v>
      </c>
      <c r="S8" s="209" t="s">
        <v>24</v>
      </c>
      <c r="T8" s="203" t="s">
        <v>6</v>
      </c>
      <c r="U8" s="203" t="s">
        <v>6</v>
      </c>
      <c r="V8" s="203" t="s">
        <v>6</v>
      </c>
      <c r="W8" s="203" t="s">
        <v>6</v>
      </c>
      <c r="X8" s="180" t="s">
        <v>6</v>
      </c>
      <c r="Y8" s="180" t="s">
        <v>6</v>
      </c>
      <c r="Z8" s="180" t="s">
        <v>6</v>
      </c>
      <c r="AA8" s="180" t="s">
        <v>6</v>
      </c>
      <c r="AB8" s="180" t="s">
        <v>6</v>
      </c>
      <c r="AC8" s="180" t="s">
        <v>6</v>
      </c>
      <c r="AD8" s="180" t="s">
        <v>6</v>
      </c>
      <c r="AE8" s="181" t="s">
        <v>6</v>
      </c>
      <c r="AF8" s="181" t="s">
        <v>6</v>
      </c>
      <c r="AG8" s="181" t="s">
        <v>6</v>
      </c>
      <c r="AH8" s="181" t="s">
        <v>6</v>
      </c>
      <c r="AI8" s="181" t="s">
        <v>6</v>
      </c>
      <c r="AJ8" s="181" t="s">
        <v>6</v>
      </c>
      <c r="AK8" s="181" t="s">
        <v>6</v>
      </c>
      <c r="AL8" s="181" t="s">
        <v>6</v>
      </c>
      <c r="AM8" s="181" t="s">
        <v>6</v>
      </c>
      <c r="AN8" s="209" t="s">
        <v>25</v>
      </c>
      <c r="AO8" s="203" t="s">
        <v>6</v>
      </c>
      <c r="AP8" s="203" t="s">
        <v>6</v>
      </c>
      <c r="AQ8" s="203" t="s">
        <v>6</v>
      </c>
      <c r="AR8" s="179" t="s">
        <v>6</v>
      </c>
      <c r="AS8" s="179" t="s">
        <v>6</v>
      </c>
      <c r="AT8" s="179" t="s">
        <v>6</v>
      </c>
      <c r="AU8" s="179" t="s">
        <v>6</v>
      </c>
      <c r="AV8" s="179" t="s">
        <v>6</v>
      </c>
      <c r="AW8" s="179" t="s">
        <v>6</v>
      </c>
      <c r="AX8" s="209" t="s">
        <v>26</v>
      </c>
      <c r="AY8" s="203" t="s">
        <v>6</v>
      </c>
      <c r="AZ8" s="203" t="s">
        <v>6</v>
      </c>
      <c r="BA8" s="203" t="s">
        <v>6</v>
      </c>
      <c r="BB8" s="179" t="s">
        <v>6</v>
      </c>
      <c r="BC8" s="179" t="s">
        <v>6</v>
      </c>
      <c r="BD8" s="179" t="s">
        <v>6</v>
      </c>
      <c r="BE8" s="179" t="s">
        <v>6</v>
      </c>
      <c r="BF8" s="179" t="s">
        <v>6</v>
      </c>
      <c r="BG8" s="179" t="s">
        <v>6</v>
      </c>
      <c r="BH8" s="209" t="s">
        <v>27</v>
      </c>
      <c r="BI8" s="203" t="s">
        <v>6</v>
      </c>
      <c r="BJ8" s="203" t="s">
        <v>6</v>
      </c>
      <c r="BK8" s="203" t="s">
        <v>6</v>
      </c>
      <c r="BL8" s="179" t="s">
        <v>6</v>
      </c>
      <c r="BM8" s="179" t="s">
        <v>6</v>
      </c>
      <c r="BN8" s="179" t="s">
        <v>6</v>
      </c>
      <c r="BO8" s="179" t="s">
        <v>6</v>
      </c>
      <c r="BP8" s="179" t="s">
        <v>6</v>
      </c>
      <c r="BQ8" s="179" t="s">
        <v>6</v>
      </c>
      <c r="BR8" s="209" t="s">
        <v>28</v>
      </c>
      <c r="BS8" s="203" t="s">
        <v>6</v>
      </c>
      <c r="BT8" s="203" t="s">
        <v>6</v>
      </c>
      <c r="BU8" s="203" t="s">
        <v>6</v>
      </c>
      <c r="BV8" s="179" t="s">
        <v>6</v>
      </c>
      <c r="BW8" s="179" t="s">
        <v>6</v>
      </c>
      <c r="BX8" s="179" t="s">
        <v>6</v>
      </c>
      <c r="BY8" s="179" t="s">
        <v>6</v>
      </c>
      <c r="BZ8" s="179" t="s">
        <v>6</v>
      </c>
      <c r="CA8" s="179" t="s">
        <v>6</v>
      </c>
      <c r="CB8" s="209" t="s">
        <v>29</v>
      </c>
      <c r="CC8" s="203" t="s">
        <v>6</v>
      </c>
      <c r="CD8" s="203" t="s">
        <v>6</v>
      </c>
      <c r="CE8" s="203" t="s">
        <v>6</v>
      </c>
      <c r="CF8" s="179" t="s">
        <v>6</v>
      </c>
      <c r="CG8" s="179" t="s">
        <v>6</v>
      </c>
      <c r="CH8" s="179" t="s">
        <v>6</v>
      </c>
      <c r="CI8" s="179" t="s">
        <v>6</v>
      </c>
      <c r="CJ8" s="179" t="s">
        <v>6</v>
      </c>
      <c r="CK8" s="179" t="s">
        <v>6</v>
      </c>
      <c r="CL8" s="182" t="s">
        <v>6</v>
      </c>
      <c r="CM8" s="209" t="s">
        <v>30</v>
      </c>
      <c r="CN8" s="203" t="s">
        <v>6</v>
      </c>
      <c r="CO8" s="203" t="s">
        <v>6</v>
      </c>
      <c r="CP8" s="203" t="s">
        <v>6</v>
      </c>
      <c r="CQ8" s="203" t="s">
        <v>6</v>
      </c>
      <c r="CR8" s="203" t="s">
        <v>6</v>
      </c>
      <c r="CS8" s="203" t="s">
        <v>6</v>
      </c>
      <c r="CT8" s="181" t="s">
        <v>6</v>
      </c>
      <c r="CU8" s="181" t="s">
        <v>6</v>
      </c>
      <c r="CV8" s="181" t="s">
        <v>6</v>
      </c>
      <c r="CW8" s="181" t="s">
        <v>6</v>
      </c>
      <c r="CX8" s="181" t="s">
        <v>6</v>
      </c>
      <c r="CY8" s="181" t="s">
        <v>6</v>
      </c>
      <c r="CZ8" s="181" t="s">
        <v>6</v>
      </c>
      <c r="DA8" s="181" t="s">
        <v>6</v>
      </c>
      <c r="DB8" s="181" t="s">
        <v>6</v>
      </c>
      <c r="DC8" s="181" t="s">
        <v>6</v>
      </c>
      <c r="DD8" s="181" t="s">
        <v>6</v>
      </c>
      <c r="DE8" s="181" t="s">
        <v>6</v>
      </c>
      <c r="DF8" s="181" t="s">
        <v>6</v>
      </c>
      <c r="DG8" s="181" t="s">
        <v>6</v>
      </c>
      <c r="DH8" s="181" t="s">
        <v>6</v>
      </c>
      <c r="DI8" s="181" t="s">
        <v>6</v>
      </c>
      <c r="DJ8" s="181" t="s">
        <v>6</v>
      </c>
      <c r="DK8" s="181" t="s">
        <v>6</v>
      </c>
      <c r="DL8" s="181" t="s">
        <v>6</v>
      </c>
      <c r="DM8" s="181" t="s">
        <v>6</v>
      </c>
      <c r="DN8" s="181" t="s">
        <v>6</v>
      </c>
      <c r="DO8" s="209" t="s">
        <v>31</v>
      </c>
      <c r="DP8" s="203" t="s">
        <v>6</v>
      </c>
      <c r="DQ8" s="203" t="s">
        <v>6</v>
      </c>
      <c r="DR8" s="203" t="s">
        <v>6</v>
      </c>
      <c r="DS8" s="181" t="s">
        <v>6</v>
      </c>
      <c r="DT8" s="181" t="s">
        <v>6</v>
      </c>
      <c r="DU8" s="181" t="s">
        <v>6</v>
      </c>
      <c r="DV8" s="181" t="s">
        <v>6</v>
      </c>
      <c r="DW8" s="181" t="s">
        <v>6</v>
      </c>
      <c r="DX8" s="181" t="s">
        <v>6</v>
      </c>
      <c r="DY8" s="181" t="s">
        <v>6</v>
      </c>
      <c r="DZ8" s="181" t="s">
        <v>6</v>
      </c>
      <c r="EA8" s="181" t="s">
        <v>6</v>
      </c>
      <c r="EB8" s="210" t="s">
        <v>32</v>
      </c>
      <c r="EC8" s="211" t="s">
        <v>6</v>
      </c>
      <c r="ED8" s="211" t="s">
        <v>6</v>
      </c>
      <c r="EE8" s="211" t="s">
        <v>6</v>
      </c>
      <c r="EF8" s="211" t="s">
        <v>6</v>
      </c>
      <c r="EG8" s="181" t="s">
        <v>6</v>
      </c>
      <c r="EH8" s="181" t="s">
        <v>6</v>
      </c>
      <c r="EI8" s="181" t="s">
        <v>6</v>
      </c>
      <c r="EJ8" s="181" t="s">
        <v>6</v>
      </c>
      <c r="EK8" s="181" t="s">
        <v>6</v>
      </c>
      <c r="EL8" s="181" t="s">
        <v>6</v>
      </c>
      <c r="EM8" s="181" t="s">
        <v>6</v>
      </c>
      <c r="EN8" s="181" t="s">
        <v>6</v>
      </c>
      <c r="EO8" s="181" t="s">
        <v>6</v>
      </c>
      <c r="EP8" s="181" t="s">
        <v>6</v>
      </c>
      <c r="EQ8" s="181" t="s">
        <v>6</v>
      </c>
      <c r="ER8" s="181" t="s">
        <v>6</v>
      </c>
      <c r="ES8" s="181" t="s">
        <v>6</v>
      </c>
      <c r="ET8" s="181" t="s">
        <v>6</v>
      </c>
      <c r="EU8" s="181" t="s">
        <v>6</v>
      </c>
      <c r="EV8" s="181" t="s">
        <v>6</v>
      </c>
      <c r="EW8" s="181" t="s">
        <v>6</v>
      </c>
      <c r="EX8" s="181" t="s">
        <v>6</v>
      </c>
      <c r="EY8" s="181" t="s">
        <v>6</v>
      </c>
      <c r="EZ8" s="181" t="s">
        <v>6</v>
      </c>
      <c r="FA8" s="181" t="s">
        <v>6</v>
      </c>
      <c r="FB8" s="181" t="s">
        <v>6</v>
      </c>
      <c r="FC8" s="181" t="s">
        <v>6</v>
      </c>
      <c r="FD8" s="181" t="s">
        <v>6</v>
      </c>
      <c r="FE8" s="181" t="s">
        <v>6</v>
      </c>
      <c r="FF8" s="181" t="s">
        <v>6</v>
      </c>
      <c r="FG8" s="181" t="s">
        <v>6</v>
      </c>
      <c r="FH8" s="181" t="s">
        <v>6</v>
      </c>
      <c r="FI8" s="181" t="s">
        <v>6</v>
      </c>
      <c r="FJ8" s="181" t="s">
        <v>6</v>
      </c>
      <c r="FK8" s="181" t="s">
        <v>6</v>
      </c>
      <c r="FL8" s="181" t="s">
        <v>6</v>
      </c>
      <c r="FM8" s="181" t="s">
        <v>6</v>
      </c>
      <c r="FN8" s="181" t="s">
        <v>6</v>
      </c>
      <c r="FO8" s="181" t="s">
        <v>6</v>
      </c>
      <c r="FP8" s="181" t="s">
        <v>6</v>
      </c>
      <c r="FQ8" s="181" t="s">
        <v>6</v>
      </c>
      <c r="FR8" s="181" t="s">
        <v>6</v>
      </c>
      <c r="FS8" s="181" t="s">
        <v>6</v>
      </c>
      <c r="FT8" s="181" t="s">
        <v>6</v>
      </c>
      <c r="FU8" s="181" t="s">
        <v>6</v>
      </c>
      <c r="FV8" s="181" t="s">
        <v>6</v>
      </c>
      <c r="FW8" s="181" t="s">
        <v>6</v>
      </c>
      <c r="FX8" s="181" t="s">
        <v>6</v>
      </c>
      <c r="FY8" s="181" t="s">
        <v>6</v>
      </c>
      <c r="FZ8" s="181" t="s">
        <v>6</v>
      </c>
      <c r="GA8" s="181" t="s">
        <v>6</v>
      </c>
      <c r="GB8" s="181" t="s">
        <v>6</v>
      </c>
      <c r="GC8" s="181" t="s">
        <v>6</v>
      </c>
      <c r="GD8" s="181" t="s">
        <v>6</v>
      </c>
      <c r="GE8" s="181" t="s">
        <v>6</v>
      </c>
      <c r="GF8" s="181" t="s">
        <v>6</v>
      </c>
      <c r="GG8" s="181" t="s">
        <v>6</v>
      </c>
      <c r="GH8" s="181" t="s">
        <v>6</v>
      </c>
      <c r="GI8" s="181" t="s">
        <v>6</v>
      </c>
      <c r="GJ8" s="181" t="s">
        <v>6</v>
      </c>
      <c r="GK8" s="181" t="s">
        <v>6</v>
      </c>
      <c r="GL8" s="181" t="s">
        <v>6</v>
      </c>
      <c r="GM8" s="181" t="s">
        <v>6</v>
      </c>
      <c r="GN8" s="181" t="s">
        <v>6</v>
      </c>
      <c r="GO8" s="179" t="s">
        <v>33</v>
      </c>
      <c r="GP8" s="181" t="s">
        <v>6</v>
      </c>
      <c r="GQ8" s="181" t="s">
        <v>6</v>
      </c>
      <c r="GR8" s="181" t="s">
        <v>6</v>
      </c>
      <c r="GS8" s="181" t="s">
        <v>6</v>
      </c>
      <c r="GT8" s="181" t="s">
        <v>6</v>
      </c>
      <c r="GU8" s="181" t="s">
        <v>6</v>
      </c>
      <c r="GV8" s="181" t="s">
        <v>6</v>
      </c>
      <c r="GW8" s="181" t="s">
        <v>6</v>
      </c>
      <c r="GX8" s="181" t="s">
        <v>6</v>
      </c>
      <c r="GY8" s="209" t="s">
        <v>34</v>
      </c>
      <c r="GZ8" s="203" t="s">
        <v>6</v>
      </c>
      <c r="HA8" s="203" t="s">
        <v>6</v>
      </c>
      <c r="HB8" s="163" t="s">
        <v>6</v>
      </c>
      <c r="HC8" s="209" t="s">
        <v>35</v>
      </c>
      <c r="HD8" s="203" t="s">
        <v>6</v>
      </c>
      <c r="HE8" s="203" t="s">
        <v>6</v>
      </c>
      <c r="HF8" s="203" t="s">
        <v>6</v>
      </c>
      <c r="HG8" s="181" t="s">
        <v>6</v>
      </c>
      <c r="HH8" s="181" t="s">
        <v>6</v>
      </c>
      <c r="HI8" s="181" t="s">
        <v>6</v>
      </c>
      <c r="HJ8" s="181" t="s">
        <v>6</v>
      </c>
      <c r="HK8" s="181" t="s">
        <v>6</v>
      </c>
      <c r="HL8" s="181" t="s">
        <v>6</v>
      </c>
      <c r="HM8" s="179" t="s">
        <v>6</v>
      </c>
      <c r="HN8" s="209" t="s">
        <v>36</v>
      </c>
      <c r="HO8" s="203" t="s">
        <v>6</v>
      </c>
      <c r="HP8" s="203" t="s">
        <v>6</v>
      </c>
      <c r="HQ8" s="203" t="s">
        <v>6</v>
      </c>
      <c r="HR8" s="181" t="s">
        <v>6</v>
      </c>
      <c r="HS8" s="181" t="s">
        <v>6</v>
      </c>
      <c r="HT8" s="181" t="s">
        <v>6</v>
      </c>
      <c r="HU8" s="209" t="s">
        <v>37</v>
      </c>
      <c r="HV8" s="203" t="s">
        <v>6</v>
      </c>
      <c r="HW8" s="203" t="s">
        <v>6</v>
      </c>
      <c r="HX8" s="203" t="s">
        <v>6</v>
      </c>
      <c r="HY8" s="203" t="s">
        <v>6</v>
      </c>
      <c r="HZ8" s="203" t="s">
        <v>6</v>
      </c>
      <c r="IA8" s="203" t="s">
        <v>6</v>
      </c>
      <c r="IB8" s="209" t="s">
        <v>38</v>
      </c>
      <c r="IC8" s="203" t="s">
        <v>6</v>
      </c>
      <c r="ID8" s="203" t="s">
        <v>6</v>
      </c>
      <c r="IE8" s="203" t="s">
        <v>6</v>
      </c>
      <c r="IF8" s="203" t="s">
        <v>6</v>
      </c>
      <c r="IG8" s="163" t="s">
        <v>6</v>
      </c>
      <c r="IH8" s="163" t="s">
        <v>6</v>
      </c>
      <c r="II8" s="209" t="s">
        <v>39</v>
      </c>
      <c r="IJ8" s="203" t="s">
        <v>6</v>
      </c>
      <c r="IK8" s="203" t="s">
        <v>6</v>
      </c>
      <c r="IL8" s="203" t="s">
        <v>6</v>
      </c>
      <c r="IM8" s="181" t="s">
        <v>6</v>
      </c>
      <c r="IN8" s="181" t="s">
        <v>6</v>
      </c>
      <c r="IO8" s="181" t="s">
        <v>6</v>
      </c>
      <c r="IP8" s="181" t="s">
        <v>6</v>
      </c>
      <c r="IQ8" s="181" t="s">
        <v>6</v>
      </c>
      <c r="IR8" s="181" t="s">
        <v>6</v>
      </c>
      <c r="IS8" s="181" t="s">
        <v>6</v>
      </c>
      <c r="IT8" s="181" t="s">
        <v>6</v>
      </c>
      <c r="IU8" s="181" t="s">
        <v>6</v>
      </c>
      <c r="IV8" s="181" t="s">
        <v>6</v>
      </c>
      <c r="IW8" s="181" t="s">
        <v>6</v>
      </c>
      <c r="IX8" s="181" t="s">
        <v>6</v>
      </c>
      <c r="IY8" s="181" t="s">
        <v>6</v>
      </c>
      <c r="IZ8" s="181" t="s">
        <v>6</v>
      </c>
      <c r="JA8" s="181" t="s">
        <v>6</v>
      </c>
      <c r="JB8" s="181" t="s">
        <v>6</v>
      </c>
      <c r="JC8" s="181" t="s">
        <v>6</v>
      </c>
      <c r="JD8" s="181" t="s">
        <v>6</v>
      </c>
      <c r="JE8" s="179" t="s">
        <v>40</v>
      </c>
      <c r="JF8" s="181" t="s">
        <v>6</v>
      </c>
      <c r="JG8" s="181" t="s">
        <v>6</v>
      </c>
      <c r="JH8" s="181" t="s">
        <v>6</v>
      </c>
      <c r="JI8" s="181" t="s">
        <v>6</v>
      </c>
      <c r="JJ8" s="181" t="s">
        <v>6</v>
      </c>
      <c r="JK8" s="181" t="s">
        <v>6</v>
      </c>
      <c r="JL8" s="209" t="s">
        <v>41</v>
      </c>
      <c r="JM8" s="203" t="s">
        <v>6</v>
      </c>
      <c r="JN8" s="203" t="s">
        <v>6</v>
      </c>
      <c r="JO8" s="203" t="s">
        <v>6</v>
      </c>
      <c r="JP8" s="181" t="s">
        <v>6</v>
      </c>
      <c r="JQ8" s="181" t="s">
        <v>6</v>
      </c>
      <c r="JR8" s="181" t="s">
        <v>6</v>
      </c>
      <c r="JS8" s="181" t="s">
        <v>6</v>
      </c>
      <c r="JT8" s="181" t="s">
        <v>6</v>
      </c>
      <c r="JU8" s="181" t="s">
        <v>6</v>
      </c>
      <c r="JV8" s="181" t="s">
        <v>6</v>
      </c>
      <c r="JW8" s="181" t="s">
        <v>6</v>
      </c>
      <c r="JX8" s="181" t="s">
        <v>6</v>
      </c>
      <c r="JY8" s="179" t="s">
        <v>42</v>
      </c>
      <c r="JZ8" s="181" t="s">
        <v>6</v>
      </c>
      <c r="KA8" s="181" t="s">
        <v>6</v>
      </c>
      <c r="KB8" s="181" t="s">
        <v>6</v>
      </c>
      <c r="KC8" s="181" t="s">
        <v>6</v>
      </c>
      <c r="KD8" s="181" t="s">
        <v>6</v>
      </c>
      <c r="KE8" s="181" t="s">
        <v>6</v>
      </c>
      <c r="KF8" s="179" t="s">
        <v>43</v>
      </c>
      <c r="KG8" s="181" t="s">
        <v>6</v>
      </c>
      <c r="KH8" s="181" t="s">
        <v>6</v>
      </c>
      <c r="KI8" s="181" t="s">
        <v>6</v>
      </c>
      <c r="KJ8" s="181" t="s">
        <v>6</v>
      </c>
      <c r="KK8" s="181" t="s">
        <v>6</v>
      </c>
      <c r="KL8" s="181" t="s">
        <v>6</v>
      </c>
      <c r="KM8" s="209" t="s">
        <v>44</v>
      </c>
      <c r="KN8" s="203" t="s">
        <v>6</v>
      </c>
      <c r="KO8" s="203" t="s">
        <v>6</v>
      </c>
      <c r="KP8" s="203" t="s">
        <v>6</v>
      </c>
      <c r="KQ8" s="181" t="s">
        <v>6</v>
      </c>
      <c r="KR8" s="181" t="s">
        <v>6</v>
      </c>
      <c r="KS8" s="181" t="s">
        <v>6</v>
      </c>
      <c r="KT8" s="181" t="s">
        <v>6</v>
      </c>
      <c r="KU8" s="181" t="s">
        <v>6</v>
      </c>
      <c r="KV8" s="181" t="s">
        <v>6</v>
      </c>
      <c r="KW8" s="181" t="s">
        <v>6</v>
      </c>
      <c r="KX8" s="181" t="s">
        <v>6</v>
      </c>
      <c r="KY8" s="181" t="s">
        <v>6</v>
      </c>
      <c r="KZ8" s="181" t="s">
        <v>6</v>
      </c>
      <c r="LA8" s="181" t="s">
        <v>6</v>
      </c>
      <c r="LB8" s="181" t="s">
        <v>6</v>
      </c>
      <c r="LC8" s="181" t="s">
        <v>6</v>
      </c>
      <c r="LD8" s="181" t="s">
        <v>6</v>
      </c>
      <c r="LE8" s="181" t="s">
        <v>6</v>
      </c>
      <c r="LF8" s="181" t="s">
        <v>6</v>
      </c>
      <c r="LG8" s="181" t="s">
        <v>6</v>
      </c>
      <c r="LH8" s="181" t="s">
        <v>6</v>
      </c>
      <c r="LI8" s="181" t="s">
        <v>6</v>
      </c>
      <c r="LJ8" s="181" t="s">
        <v>6</v>
      </c>
      <c r="LK8" s="181" t="s">
        <v>6</v>
      </c>
      <c r="LL8" s="181" t="s">
        <v>6</v>
      </c>
      <c r="LM8" s="181" t="s">
        <v>6</v>
      </c>
      <c r="LN8" s="181" t="s">
        <v>6</v>
      </c>
      <c r="LO8" s="179" t="s">
        <v>6</v>
      </c>
      <c r="LP8" s="209" t="s">
        <v>45</v>
      </c>
      <c r="LQ8" s="203" t="s">
        <v>6</v>
      </c>
      <c r="LR8" s="203" t="s">
        <v>6</v>
      </c>
      <c r="LS8" s="203" t="s">
        <v>6</v>
      </c>
      <c r="LT8" s="181" t="s">
        <v>6</v>
      </c>
      <c r="LU8" s="181" t="s">
        <v>6</v>
      </c>
      <c r="LV8" s="181" t="s">
        <v>6</v>
      </c>
      <c r="LW8" s="181" t="s">
        <v>6</v>
      </c>
      <c r="LX8" s="181" t="s">
        <v>6</v>
      </c>
      <c r="LY8" s="181" t="s">
        <v>6</v>
      </c>
      <c r="LZ8" s="209" t="s">
        <v>46</v>
      </c>
      <c r="MA8" s="203" t="s">
        <v>6</v>
      </c>
      <c r="MB8" s="203" t="s">
        <v>6</v>
      </c>
      <c r="MC8" s="203" t="s">
        <v>6</v>
      </c>
      <c r="MD8" s="203" t="s">
        <v>6</v>
      </c>
      <c r="ME8" s="181" t="s">
        <v>6</v>
      </c>
      <c r="MF8" s="181" t="s">
        <v>6</v>
      </c>
      <c r="MG8" s="181" t="s">
        <v>6</v>
      </c>
      <c r="MH8" s="181" t="s">
        <v>6</v>
      </c>
      <c r="MI8" s="181" t="s">
        <v>6</v>
      </c>
      <c r="MJ8" s="181" t="s">
        <v>6</v>
      </c>
      <c r="MK8" s="181" t="s">
        <v>6</v>
      </c>
      <c r="ML8" s="181" t="s">
        <v>6</v>
      </c>
      <c r="MM8" s="181" t="s">
        <v>6</v>
      </c>
      <c r="MN8" s="181" t="s">
        <v>6</v>
      </c>
      <c r="MO8" s="181" t="s">
        <v>6</v>
      </c>
      <c r="MP8" s="181" t="s">
        <v>6</v>
      </c>
      <c r="MQ8" s="181" t="s">
        <v>6</v>
      </c>
      <c r="MR8" s="181" t="s">
        <v>6</v>
      </c>
      <c r="MS8" s="181" t="s">
        <v>6</v>
      </c>
      <c r="MT8" s="181" t="s">
        <v>6</v>
      </c>
      <c r="MU8" s="181" t="s">
        <v>6</v>
      </c>
      <c r="MV8" s="181" t="s">
        <v>6</v>
      </c>
      <c r="MW8" s="181" t="s">
        <v>6</v>
      </c>
      <c r="MX8" s="181" t="s">
        <v>6</v>
      </c>
      <c r="MY8" s="181" t="s">
        <v>6</v>
      </c>
      <c r="MZ8" s="181" t="s">
        <v>6</v>
      </c>
      <c r="NA8" s="181" t="s">
        <v>6</v>
      </c>
      <c r="NB8" s="181" t="s">
        <v>6</v>
      </c>
      <c r="NC8" s="181" t="s">
        <v>6</v>
      </c>
      <c r="ND8" s="181" t="s">
        <v>6</v>
      </c>
      <c r="NE8" s="181" t="s">
        <v>6</v>
      </c>
      <c r="NF8" s="181" t="s">
        <v>6</v>
      </c>
      <c r="NG8" s="181" t="s">
        <v>6</v>
      </c>
      <c r="NH8" s="181" t="s">
        <v>6</v>
      </c>
      <c r="NI8" s="179" t="s">
        <v>6</v>
      </c>
      <c r="NJ8" s="209" t="s">
        <v>47</v>
      </c>
      <c r="NK8" s="203" t="s">
        <v>6</v>
      </c>
      <c r="NL8" s="203" t="s">
        <v>6</v>
      </c>
      <c r="NM8" s="203" t="s">
        <v>6</v>
      </c>
      <c r="NN8" s="181" t="s">
        <v>6</v>
      </c>
      <c r="NO8" s="181" t="s">
        <v>6</v>
      </c>
      <c r="NP8" s="181" t="s">
        <v>6</v>
      </c>
      <c r="NQ8" s="181" t="s">
        <v>6</v>
      </c>
      <c r="NR8" s="181" t="s">
        <v>6</v>
      </c>
      <c r="NS8" s="181" t="s">
        <v>6</v>
      </c>
      <c r="NT8" s="181" t="s">
        <v>6</v>
      </c>
      <c r="NU8" s="181" t="s">
        <v>6</v>
      </c>
      <c r="NV8" s="181" t="s">
        <v>6</v>
      </c>
      <c r="NW8" s="181" t="s">
        <v>6</v>
      </c>
      <c r="NX8" s="181" t="s">
        <v>6</v>
      </c>
      <c r="NY8" s="181" t="s">
        <v>6</v>
      </c>
      <c r="NZ8" s="181" t="s">
        <v>6</v>
      </c>
      <c r="OA8" s="181" t="s">
        <v>6</v>
      </c>
      <c r="OB8" s="181" t="s">
        <v>6</v>
      </c>
      <c r="OC8" s="181" t="s">
        <v>6</v>
      </c>
      <c r="OD8" s="181" t="s">
        <v>6</v>
      </c>
      <c r="OE8" s="181" t="s">
        <v>6</v>
      </c>
      <c r="OF8" s="179" t="s">
        <v>6</v>
      </c>
      <c r="OG8" s="209" t="s">
        <v>48</v>
      </c>
      <c r="OH8" s="203" t="s">
        <v>6</v>
      </c>
      <c r="OI8" s="203" t="s">
        <v>6</v>
      </c>
      <c r="OJ8" s="203" t="s">
        <v>6</v>
      </c>
      <c r="OK8" s="181" t="s">
        <v>6</v>
      </c>
      <c r="OL8" s="181" t="s">
        <v>6</v>
      </c>
      <c r="OM8" s="181" t="s">
        <v>6</v>
      </c>
      <c r="ON8" s="181" t="s">
        <v>6</v>
      </c>
      <c r="OO8" s="181" t="s">
        <v>6</v>
      </c>
      <c r="OP8" s="181" t="s">
        <v>6</v>
      </c>
      <c r="OQ8" s="181" t="s">
        <v>6</v>
      </c>
      <c r="OR8" s="181" t="s">
        <v>6</v>
      </c>
      <c r="OS8" s="181" t="s">
        <v>6</v>
      </c>
      <c r="OT8" s="181" t="s">
        <v>6</v>
      </c>
      <c r="OU8" s="181" t="s">
        <v>6</v>
      </c>
      <c r="OV8" s="181" t="s">
        <v>6</v>
      </c>
      <c r="OW8" s="209" t="s">
        <v>49</v>
      </c>
      <c r="OX8" s="203" t="s">
        <v>6</v>
      </c>
      <c r="OY8" s="203" t="s">
        <v>6</v>
      </c>
      <c r="OZ8" s="203" t="s">
        <v>6</v>
      </c>
      <c r="PA8" s="209" t="s">
        <v>50</v>
      </c>
      <c r="PB8" s="203" t="s">
        <v>6</v>
      </c>
      <c r="PC8" s="203" t="s">
        <v>6</v>
      </c>
      <c r="PD8" s="203" t="s">
        <v>6</v>
      </c>
      <c r="PE8" s="203" t="s">
        <v>6</v>
      </c>
      <c r="PF8" s="181" t="s">
        <v>6</v>
      </c>
      <c r="PG8" s="181" t="s">
        <v>6</v>
      </c>
      <c r="PH8" s="181" t="s">
        <v>6</v>
      </c>
      <c r="PI8" s="181" t="s">
        <v>6</v>
      </c>
      <c r="PJ8" s="181" t="s">
        <v>6</v>
      </c>
      <c r="PK8" s="181" t="s">
        <v>6</v>
      </c>
      <c r="PL8" s="179" t="s">
        <v>6</v>
      </c>
      <c r="PM8" s="181" t="s">
        <v>6</v>
      </c>
      <c r="PN8" s="181" t="s">
        <v>6</v>
      </c>
      <c r="PO8" s="181" t="s">
        <v>6</v>
      </c>
      <c r="PP8" s="181" t="s">
        <v>6</v>
      </c>
      <c r="PQ8" s="181" t="s">
        <v>6</v>
      </c>
      <c r="PR8" s="181" t="s">
        <v>6</v>
      </c>
      <c r="PS8" s="181" t="s">
        <v>6</v>
      </c>
      <c r="PT8" s="181" t="s">
        <v>6</v>
      </c>
      <c r="PU8" s="181" t="s">
        <v>6</v>
      </c>
      <c r="PV8" s="209" t="s">
        <v>51</v>
      </c>
      <c r="PW8" s="203" t="s">
        <v>6</v>
      </c>
      <c r="PX8" s="203" t="s">
        <v>6</v>
      </c>
      <c r="PY8" s="203" t="s">
        <v>6</v>
      </c>
      <c r="PZ8" s="203" t="s">
        <v>6</v>
      </c>
      <c r="QA8" s="179" t="s">
        <v>6</v>
      </c>
      <c r="QB8" s="181" t="s">
        <v>6</v>
      </c>
      <c r="QC8" s="181" t="s">
        <v>6</v>
      </c>
      <c r="QD8" s="181" t="s">
        <v>6</v>
      </c>
      <c r="QE8" s="209" t="s">
        <v>52</v>
      </c>
      <c r="QF8" s="203" t="s">
        <v>6</v>
      </c>
      <c r="QG8" s="203" t="s">
        <v>6</v>
      </c>
      <c r="QH8" s="203" t="s">
        <v>6</v>
      </c>
      <c r="QI8" s="209" t="s">
        <v>53</v>
      </c>
      <c r="QJ8" s="203" t="s">
        <v>6</v>
      </c>
      <c r="QK8" s="203" t="s">
        <v>6</v>
      </c>
      <c r="QL8" s="203" t="s">
        <v>6</v>
      </c>
      <c r="QM8" s="179" t="s">
        <v>6</v>
      </c>
      <c r="QN8" s="209" t="s">
        <v>54</v>
      </c>
      <c r="QO8" s="203" t="s">
        <v>6</v>
      </c>
      <c r="QP8" s="203" t="s">
        <v>6</v>
      </c>
      <c r="QQ8" s="203" t="s">
        <v>6</v>
      </c>
      <c r="QR8" s="181" t="s">
        <v>6</v>
      </c>
      <c r="QS8" s="181" t="s">
        <v>6</v>
      </c>
      <c r="QT8" s="181" t="s">
        <v>6</v>
      </c>
      <c r="QU8" s="181" t="s">
        <v>6</v>
      </c>
      <c r="QV8" s="181" t="s">
        <v>6</v>
      </c>
      <c r="QW8" s="181" t="s">
        <v>6</v>
      </c>
      <c r="QX8" s="209" t="s">
        <v>55</v>
      </c>
      <c r="QY8" s="203" t="s">
        <v>6</v>
      </c>
      <c r="QZ8" s="203" t="s">
        <v>6</v>
      </c>
      <c r="RA8" s="203" t="s">
        <v>6</v>
      </c>
      <c r="RB8" s="181" t="s">
        <v>6</v>
      </c>
      <c r="RC8" s="181" t="s">
        <v>6</v>
      </c>
      <c r="RD8" s="181" t="s">
        <v>6</v>
      </c>
      <c r="RE8" s="181" t="s">
        <v>6</v>
      </c>
      <c r="RF8" s="181" t="s">
        <v>6</v>
      </c>
      <c r="RG8" s="181" t="s">
        <v>6</v>
      </c>
      <c r="RH8" s="181" t="s">
        <v>6</v>
      </c>
      <c r="RI8" s="181" t="s">
        <v>6</v>
      </c>
      <c r="RJ8" s="181" t="s">
        <v>6</v>
      </c>
      <c r="RK8" s="209" t="s">
        <v>56</v>
      </c>
      <c r="RL8" s="203" t="s">
        <v>6</v>
      </c>
      <c r="RM8" s="203" t="s">
        <v>6</v>
      </c>
      <c r="RN8" s="203" t="s">
        <v>6</v>
      </c>
      <c r="RO8" s="181" t="s">
        <v>6</v>
      </c>
      <c r="RP8" s="181" t="s">
        <v>6</v>
      </c>
      <c r="RQ8" s="181" t="s">
        <v>6</v>
      </c>
      <c r="RR8" s="209" t="s">
        <v>57</v>
      </c>
      <c r="RS8" s="203" t="s">
        <v>6</v>
      </c>
      <c r="RT8" s="203" t="s">
        <v>6</v>
      </c>
      <c r="RU8" s="203" t="s">
        <v>6</v>
      </c>
      <c r="RV8" s="181" t="s">
        <v>6</v>
      </c>
      <c r="RW8" s="181" t="s">
        <v>6</v>
      </c>
      <c r="RX8" s="181" t="s">
        <v>6</v>
      </c>
      <c r="RY8" s="181" t="s">
        <v>6</v>
      </c>
      <c r="RZ8" s="181" t="s">
        <v>6</v>
      </c>
      <c r="SA8" s="181" t="s">
        <v>6</v>
      </c>
      <c r="SB8" s="181" t="s">
        <v>6</v>
      </c>
      <c r="SC8" s="181" t="s">
        <v>6</v>
      </c>
      <c r="SD8" s="181" t="s">
        <v>6</v>
      </c>
      <c r="SE8" s="181" t="s">
        <v>6</v>
      </c>
      <c r="SF8" s="181" t="s">
        <v>6</v>
      </c>
      <c r="SG8" s="181" t="s">
        <v>6</v>
      </c>
      <c r="SH8" s="181" t="s">
        <v>6</v>
      </c>
      <c r="SI8" s="181" t="s">
        <v>6</v>
      </c>
      <c r="SJ8" s="181" t="s">
        <v>6</v>
      </c>
      <c r="SK8" s="209" t="s">
        <v>58</v>
      </c>
      <c r="SL8" s="203" t="s">
        <v>6</v>
      </c>
      <c r="SM8" s="203" t="s">
        <v>6</v>
      </c>
      <c r="SN8" s="203" t="s">
        <v>6</v>
      </c>
      <c r="SO8" s="181" t="s">
        <v>6</v>
      </c>
      <c r="SP8" s="181" t="s">
        <v>6</v>
      </c>
      <c r="SQ8" s="181" t="s">
        <v>6</v>
      </c>
      <c r="SR8" s="181" t="s">
        <v>6</v>
      </c>
      <c r="SS8" s="181" t="s">
        <v>6</v>
      </c>
      <c r="ST8" s="181" t="s">
        <v>6</v>
      </c>
      <c r="SU8" s="179" t="s">
        <v>6</v>
      </c>
      <c r="SV8" s="209" t="s">
        <v>59</v>
      </c>
      <c r="SW8" s="203" t="s">
        <v>6</v>
      </c>
      <c r="SX8" s="203" t="s">
        <v>6</v>
      </c>
      <c r="SY8" s="203" t="s">
        <v>6</v>
      </c>
      <c r="SZ8" s="181" t="s">
        <v>6</v>
      </c>
      <c r="TA8" s="181" t="s">
        <v>6</v>
      </c>
      <c r="TB8" s="181" t="s">
        <v>6</v>
      </c>
      <c r="TC8" s="209" t="s">
        <v>60</v>
      </c>
      <c r="TD8" s="203" t="s">
        <v>6</v>
      </c>
      <c r="TE8" s="181" t="s">
        <v>6</v>
      </c>
      <c r="TF8" s="181" t="s">
        <v>6</v>
      </c>
      <c r="TG8" s="209" t="s">
        <v>61</v>
      </c>
      <c r="TH8" s="203" t="s">
        <v>6</v>
      </c>
      <c r="TI8" s="181" t="s">
        <v>6</v>
      </c>
      <c r="TJ8" s="181" t="s">
        <v>6</v>
      </c>
      <c r="TK8" s="60"/>
      <c r="TL8" s="60"/>
    </row>
    <row r="9" spans="1:532" s="2" customFormat="1" ht="18.75" customHeight="1">
      <c r="A9" s="4">
        <v>9</v>
      </c>
      <c r="B9" s="4" t="s">
        <v>6</v>
      </c>
      <c r="C9" s="212" t="s">
        <v>5</v>
      </c>
      <c r="D9" s="213"/>
      <c r="E9" s="2" t="s">
        <v>6</v>
      </c>
      <c r="F9" s="216" t="s">
        <v>3</v>
      </c>
      <c r="G9" s="217"/>
      <c r="H9" s="178" t="s">
        <v>6</v>
      </c>
      <c r="I9" s="179" t="s">
        <v>6</v>
      </c>
      <c r="J9" s="180" t="s">
        <v>6</v>
      </c>
      <c r="K9" s="180" t="s">
        <v>6</v>
      </c>
      <c r="L9" s="180" t="s">
        <v>6</v>
      </c>
      <c r="M9" s="180" t="s">
        <v>6</v>
      </c>
      <c r="N9" s="180" t="s">
        <v>6</v>
      </c>
      <c r="O9" s="180" t="s">
        <v>6</v>
      </c>
      <c r="P9" s="180" t="s">
        <v>6</v>
      </c>
      <c r="Q9" s="180" t="s">
        <v>6</v>
      </c>
      <c r="R9" s="180" t="s">
        <v>6</v>
      </c>
      <c r="S9" s="179" t="s">
        <v>6</v>
      </c>
      <c r="T9" s="183" t="s">
        <v>62</v>
      </c>
      <c r="U9" s="179" t="s">
        <v>6</v>
      </c>
      <c r="V9" s="180" t="s">
        <v>6</v>
      </c>
      <c r="W9" s="180" t="s">
        <v>6</v>
      </c>
      <c r="X9" s="180" t="s">
        <v>6</v>
      </c>
      <c r="Y9" s="180" t="s">
        <v>6</v>
      </c>
      <c r="Z9" s="180" t="s">
        <v>6</v>
      </c>
      <c r="AA9" s="180" t="s">
        <v>6</v>
      </c>
      <c r="AB9" s="180" t="s">
        <v>6</v>
      </c>
      <c r="AC9" s="180" t="s">
        <v>6</v>
      </c>
      <c r="AD9" s="184" t="s">
        <v>63</v>
      </c>
      <c r="AE9" s="181" t="s">
        <v>6</v>
      </c>
      <c r="AF9" s="181" t="s">
        <v>6</v>
      </c>
      <c r="AG9" s="181" t="s">
        <v>6</v>
      </c>
      <c r="AH9" s="181" t="s">
        <v>6</v>
      </c>
      <c r="AI9" s="181" t="s">
        <v>6</v>
      </c>
      <c r="AJ9" s="181" t="s">
        <v>6</v>
      </c>
      <c r="AK9" s="181" t="s">
        <v>6</v>
      </c>
      <c r="AL9" s="181" t="s">
        <v>6</v>
      </c>
      <c r="AM9" s="181" t="s">
        <v>6</v>
      </c>
      <c r="AN9" s="179" t="s">
        <v>6</v>
      </c>
      <c r="AO9" s="179" t="s">
        <v>6</v>
      </c>
      <c r="AP9" s="179" t="s">
        <v>6</v>
      </c>
      <c r="AQ9" s="179" t="s">
        <v>6</v>
      </c>
      <c r="AR9" s="179" t="s">
        <v>6</v>
      </c>
      <c r="AS9" s="179" t="s">
        <v>6</v>
      </c>
      <c r="AT9" s="179" t="s">
        <v>6</v>
      </c>
      <c r="AU9" s="179" t="s">
        <v>6</v>
      </c>
      <c r="AV9" s="179" t="s">
        <v>6</v>
      </c>
      <c r="AW9" s="179" t="s">
        <v>6</v>
      </c>
      <c r="AX9" s="179" t="s">
        <v>6</v>
      </c>
      <c r="AY9" s="179" t="s">
        <v>6</v>
      </c>
      <c r="AZ9" s="179" t="s">
        <v>6</v>
      </c>
      <c r="BA9" s="179" t="s">
        <v>6</v>
      </c>
      <c r="BB9" s="179" t="s">
        <v>6</v>
      </c>
      <c r="BC9" s="179" t="s">
        <v>6</v>
      </c>
      <c r="BD9" s="179" t="s">
        <v>6</v>
      </c>
      <c r="BE9" s="179" t="s">
        <v>6</v>
      </c>
      <c r="BF9" s="179" t="s">
        <v>6</v>
      </c>
      <c r="BG9" s="179" t="s">
        <v>6</v>
      </c>
      <c r="BH9" s="179" t="s">
        <v>6</v>
      </c>
      <c r="BI9" s="179" t="s">
        <v>6</v>
      </c>
      <c r="BJ9" s="179" t="s">
        <v>6</v>
      </c>
      <c r="BK9" s="179" t="s">
        <v>6</v>
      </c>
      <c r="BL9" s="179" t="s">
        <v>6</v>
      </c>
      <c r="BM9" s="179" t="s">
        <v>6</v>
      </c>
      <c r="BN9" s="179" t="s">
        <v>6</v>
      </c>
      <c r="BO9" s="179" t="s">
        <v>6</v>
      </c>
      <c r="BP9" s="179" t="s">
        <v>6</v>
      </c>
      <c r="BQ9" s="179" t="s">
        <v>6</v>
      </c>
      <c r="BR9" s="179" t="s">
        <v>6</v>
      </c>
      <c r="BS9" s="179" t="s">
        <v>6</v>
      </c>
      <c r="BT9" s="179" t="s">
        <v>6</v>
      </c>
      <c r="BU9" s="179" t="s">
        <v>6</v>
      </c>
      <c r="BV9" s="179" t="s">
        <v>6</v>
      </c>
      <c r="BW9" s="179" t="s">
        <v>6</v>
      </c>
      <c r="BX9" s="179" t="s">
        <v>6</v>
      </c>
      <c r="BY9" s="179" t="s">
        <v>6</v>
      </c>
      <c r="BZ9" s="179" t="s">
        <v>6</v>
      </c>
      <c r="CA9" s="179" t="s">
        <v>6</v>
      </c>
      <c r="CB9" s="179" t="s">
        <v>6</v>
      </c>
      <c r="CC9" s="179" t="s">
        <v>6</v>
      </c>
      <c r="CD9" s="179" t="s">
        <v>6</v>
      </c>
      <c r="CE9" s="179" t="s">
        <v>6</v>
      </c>
      <c r="CF9" s="179" t="s">
        <v>6</v>
      </c>
      <c r="CG9" s="179" t="s">
        <v>6</v>
      </c>
      <c r="CH9" s="179" t="s">
        <v>6</v>
      </c>
      <c r="CI9" s="179" t="s">
        <v>6</v>
      </c>
      <c r="CJ9" s="179" t="s">
        <v>6</v>
      </c>
      <c r="CK9" s="179" t="s">
        <v>6</v>
      </c>
      <c r="CL9" s="182" t="s">
        <v>6</v>
      </c>
      <c r="CM9" s="179" t="s">
        <v>6</v>
      </c>
      <c r="CN9" s="218" t="s">
        <v>64</v>
      </c>
      <c r="CO9" s="219" t="s">
        <v>6</v>
      </c>
      <c r="CP9" s="220" t="s">
        <v>6</v>
      </c>
      <c r="CQ9" s="218" t="s">
        <v>65</v>
      </c>
      <c r="CR9" s="219" t="s">
        <v>6</v>
      </c>
      <c r="CS9" s="219" t="s">
        <v>6</v>
      </c>
      <c r="CT9" s="185" t="s">
        <v>6</v>
      </c>
      <c r="CU9" s="186" t="s">
        <v>6</v>
      </c>
      <c r="CV9" s="186" t="s">
        <v>6</v>
      </c>
      <c r="CW9" s="186" t="s">
        <v>6</v>
      </c>
      <c r="CX9" s="186" t="s">
        <v>6</v>
      </c>
      <c r="CY9" s="186" t="s">
        <v>6</v>
      </c>
      <c r="CZ9" s="186" t="s">
        <v>6</v>
      </c>
      <c r="DA9" s="186" t="s">
        <v>6</v>
      </c>
      <c r="DB9" s="186" t="s">
        <v>6</v>
      </c>
      <c r="DC9" s="186" t="s">
        <v>6</v>
      </c>
      <c r="DD9" s="186" t="s">
        <v>6</v>
      </c>
      <c r="DE9" s="186" t="s">
        <v>6</v>
      </c>
      <c r="DF9" s="186" t="s">
        <v>6</v>
      </c>
      <c r="DG9" s="186" t="s">
        <v>6</v>
      </c>
      <c r="DH9" s="186" t="s">
        <v>6</v>
      </c>
      <c r="DI9" s="186" t="s">
        <v>6</v>
      </c>
      <c r="DJ9" s="186" t="s">
        <v>6</v>
      </c>
      <c r="DK9" s="186" t="s">
        <v>6</v>
      </c>
      <c r="DL9" s="186" t="s">
        <v>6</v>
      </c>
      <c r="DM9" s="186" t="s">
        <v>6</v>
      </c>
      <c r="DN9" s="187" t="s">
        <v>6</v>
      </c>
      <c r="DO9" s="179" t="s">
        <v>6</v>
      </c>
      <c r="DP9" s="181" t="s">
        <v>6</v>
      </c>
      <c r="DQ9" s="181" t="s">
        <v>6</v>
      </c>
      <c r="DR9" s="181" t="s">
        <v>6</v>
      </c>
      <c r="DS9" s="181" t="s">
        <v>6</v>
      </c>
      <c r="DT9" s="181" t="s">
        <v>6</v>
      </c>
      <c r="DU9" s="181" t="s">
        <v>6</v>
      </c>
      <c r="DV9" s="181" t="s">
        <v>6</v>
      </c>
      <c r="DW9" s="181" t="s">
        <v>6</v>
      </c>
      <c r="DX9" s="181" t="s">
        <v>6</v>
      </c>
      <c r="DY9" s="181" t="s">
        <v>6</v>
      </c>
      <c r="DZ9" s="181" t="s">
        <v>6</v>
      </c>
      <c r="EA9" s="181" t="s">
        <v>6</v>
      </c>
      <c r="EB9" s="179" t="s">
        <v>6</v>
      </c>
      <c r="EC9" s="188" t="s">
        <v>66</v>
      </c>
      <c r="ED9" s="163" t="s">
        <v>6</v>
      </c>
      <c r="EE9" s="163" t="s">
        <v>6</v>
      </c>
      <c r="EF9" s="163" t="s">
        <v>6</v>
      </c>
      <c r="EG9" s="181" t="s">
        <v>6</v>
      </c>
      <c r="EH9" s="181" t="s">
        <v>6</v>
      </c>
      <c r="EI9" s="181" t="s">
        <v>6</v>
      </c>
      <c r="EJ9" s="181" t="s">
        <v>6</v>
      </c>
      <c r="EK9" s="181" t="s">
        <v>6</v>
      </c>
      <c r="EL9" s="181" t="s">
        <v>6</v>
      </c>
      <c r="EM9" s="181" t="s">
        <v>6</v>
      </c>
      <c r="EN9" s="181" t="s">
        <v>6</v>
      </c>
      <c r="EO9" s="181" t="s">
        <v>6</v>
      </c>
      <c r="EP9" s="181" t="s">
        <v>6</v>
      </c>
      <c r="EQ9" s="181" t="s">
        <v>6</v>
      </c>
      <c r="ER9" s="181" t="s">
        <v>6</v>
      </c>
      <c r="ES9" s="181" t="s">
        <v>6</v>
      </c>
      <c r="ET9" s="181" t="s">
        <v>6</v>
      </c>
      <c r="EU9" s="181" t="s">
        <v>6</v>
      </c>
      <c r="EV9" s="181" t="s">
        <v>6</v>
      </c>
      <c r="EW9" s="181" t="s">
        <v>6</v>
      </c>
      <c r="EX9" s="181" t="s">
        <v>6</v>
      </c>
      <c r="EY9" s="181" t="s">
        <v>6</v>
      </c>
      <c r="EZ9" s="181" t="s">
        <v>6</v>
      </c>
      <c r="FA9" s="181" t="s">
        <v>6</v>
      </c>
      <c r="FB9" s="181" t="s">
        <v>6</v>
      </c>
      <c r="FC9" s="181" t="s">
        <v>6</v>
      </c>
      <c r="FD9" s="181" t="s">
        <v>6</v>
      </c>
      <c r="FE9" s="181" t="s">
        <v>6</v>
      </c>
      <c r="FF9" s="181" t="s">
        <v>6</v>
      </c>
      <c r="FG9" s="181" t="s">
        <v>6</v>
      </c>
      <c r="FH9" s="181" t="s">
        <v>6</v>
      </c>
      <c r="FI9" s="181" t="s">
        <v>6</v>
      </c>
      <c r="FJ9" s="181" t="s">
        <v>6</v>
      </c>
      <c r="FK9" s="181" t="s">
        <v>6</v>
      </c>
      <c r="FL9" s="181" t="s">
        <v>6</v>
      </c>
      <c r="FM9" s="181" t="s">
        <v>6</v>
      </c>
      <c r="FN9" s="181" t="s">
        <v>6</v>
      </c>
      <c r="FO9" s="181" t="s">
        <v>6</v>
      </c>
      <c r="FP9" s="181" t="s">
        <v>6</v>
      </c>
      <c r="FQ9" s="181" t="s">
        <v>6</v>
      </c>
      <c r="FR9" s="181" t="s">
        <v>6</v>
      </c>
      <c r="FS9" s="181" t="s">
        <v>6</v>
      </c>
      <c r="FT9" s="181" t="s">
        <v>6</v>
      </c>
      <c r="FU9" s="181" t="s">
        <v>6</v>
      </c>
      <c r="FV9" s="181" t="s">
        <v>6</v>
      </c>
      <c r="FW9" s="181" t="s">
        <v>6</v>
      </c>
      <c r="FX9" s="181" t="s">
        <v>6</v>
      </c>
      <c r="FY9" s="181" t="s">
        <v>6</v>
      </c>
      <c r="FZ9" s="181" t="s">
        <v>6</v>
      </c>
      <c r="GA9" s="181" t="s">
        <v>6</v>
      </c>
      <c r="GB9" s="181" t="s">
        <v>6</v>
      </c>
      <c r="GC9" s="181" t="s">
        <v>6</v>
      </c>
      <c r="GD9" s="181" t="s">
        <v>6</v>
      </c>
      <c r="GE9" s="181" t="s">
        <v>6</v>
      </c>
      <c r="GF9" s="181" t="s">
        <v>6</v>
      </c>
      <c r="GG9" s="181" t="s">
        <v>6</v>
      </c>
      <c r="GH9" s="181" t="s">
        <v>6</v>
      </c>
      <c r="GI9" s="181" t="s">
        <v>6</v>
      </c>
      <c r="GJ9" s="181" t="s">
        <v>6</v>
      </c>
      <c r="GK9" s="181" t="s">
        <v>6</v>
      </c>
      <c r="GL9" s="181" t="s">
        <v>6</v>
      </c>
      <c r="GM9" s="181" t="s">
        <v>6</v>
      </c>
      <c r="GN9" s="181" t="s">
        <v>6</v>
      </c>
      <c r="GO9" s="179" t="s">
        <v>6</v>
      </c>
      <c r="GP9" s="181" t="s">
        <v>6</v>
      </c>
      <c r="GQ9" s="181" t="s">
        <v>6</v>
      </c>
      <c r="GR9" s="181" t="s">
        <v>6</v>
      </c>
      <c r="GS9" s="181" t="s">
        <v>6</v>
      </c>
      <c r="GT9" s="181" t="s">
        <v>6</v>
      </c>
      <c r="GU9" s="181" t="s">
        <v>6</v>
      </c>
      <c r="GV9" s="181" t="s">
        <v>6</v>
      </c>
      <c r="GW9" s="181" t="s">
        <v>6</v>
      </c>
      <c r="GX9" s="181" t="s">
        <v>6</v>
      </c>
      <c r="GY9" s="221" t="s">
        <v>67</v>
      </c>
      <c r="GZ9" s="203" t="s">
        <v>6</v>
      </c>
      <c r="HA9" s="203" t="s">
        <v>6</v>
      </c>
      <c r="HB9" s="203" t="s">
        <v>6</v>
      </c>
      <c r="HC9" s="163" t="s">
        <v>6</v>
      </c>
      <c r="HD9" s="189" t="s">
        <v>6</v>
      </c>
      <c r="HE9" s="163" t="s">
        <v>6</v>
      </c>
      <c r="HF9" s="163" t="s">
        <v>6</v>
      </c>
      <c r="HG9" s="181" t="s">
        <v>6</v>
      </c>
      <c r="HH9" s="181" t="s">
        <v>6</v>
      </c>
      <c r="HI9" s="181" t="s">
        <v>6</v>
      </c>
      <c r="HJ9" s="181" t="s">
        <v>6</v>
      </c>
      <c r="HK9" s="181" t="s">
        <v>6</v>
      </c>
      <c r="HL9" s="181" t="s">
        <v>6</v>
      </c>
      <c r="HM9" s="179" t="s">
        <v>6</v>
      </c>
      <c r="HN9" s="179" t="s">
        <v>6</v>
      </c>
      <c r="HO9" s="163" t="s">
        <v>6</v>
      </c>
      <c r="HP9" s="163" t="s">
        <v>6</v>
      </c>
      <c r="HQ9" s="163" t="s">
        <v>6</v>
      </c>
      <c r="HR9" s="181" t="s">
        <v>6</v>
      </c>
      <c r="HS9" s="181" t="s">
        <v>6</v>
      </c>
      <c r="HT9" s="181" t="s">
        <v>6</v>
      </c>
      <c r="HU9" s="179" t="s">
        <v>6</v>
      </c>
      <c r="HV9" s="163" t="s">
        <v>6</v>
      </c>
      <c r="HW9" s="163" t="s">
        <v>6</v>
      </c>
      <c r="HX9" s="163" t="s">
        <v>6</v>
      </c>
      <c r="HY9" s="163" t="s">
        <v>6</v>
      </c>
      <c r="HZ9" s="190" t="s">
        <v>6</v>
      </c>
      <c r="IA9" s="190" t="s">
        <v>6</v>
      </c>
      <c r="IB9" s="179" t="s">
        <v>6</v>
      </c>
      <c r="IC9" s="163" t="s">
        <v>6</v>
      </c>
      <c r="ID9" s="163" t="s">
        <v>6</v>
      </c>
      <c r="IE9" s="163" t="s">
        <v>6</v>
      </c>
      <c r="IF9" s="163" t="s">
        <v>6</v>
      </c>
      <c r="IG9" s="163" t="s">
        <v>6</v>
      </c>
      <c r="IH9" s="163" t="s">
        <v>6</v>
      </c>
      <c r="II9" s="179" t="s">
        <v>6</v>
      </c>
      <c r="IJ9" s="163" t="s">
        <v>6</v>
      </c>
      <c r="IK9" s="163" t="s">
        <v>6</v>
      </c>
      <c r="IL9" s="163" t="s">
        <v>6</v>
      </c>
      <c r="IM9" s="181" t="s">
        <v>6</v>
      </c>
      <c r="IN9" s="181" t="s">
        <v>6</v>
      </c>
      <c r="IO9" s="181" t="s">
        <v>6</v>
      </c>
      <c r="IP9" s="181" t="s">
        <v>6</v>
      </c>
      <c r="IQ9" s="181" t="s">
        <v>6</v>
      </c>
      <c r="IR9" s="181" t="s">
        <v>6</v>
      </c>
      <c r="IS9" s="181" t="s">
        <v>6</v>
      </c>
      <c r="IT9" s="181" t="s">
        <v>6</v>
      </c>
      <c r="IU9" s="181" t="s">
        <v>6</v>
      </c>
      <c r="IV9" s="181" t="s">
        <v>6</v>
      </c>
      <c r="IW9" s="181" t="s">
        <v>6</v>
      </c>
      <c r="IX9" s="181" t="s">
        <v>6</v>
      </c>
      <c r="IY9" s="181" t="s">
        <v>6</v>
      </c>
      <c r="IZ9" s="181" t="s">
        <v>6</v>
      </c>
      <c r="JA9" s="181" t="s">
        <v>6</v>
      </c>
      <c r="JB9" s="181" t="s">
        <v>6</v>
      </c>
      <c r="JC9" s="181" t="s">
        <v>6</v>
      </c>
      <c r="JD9" s="181" t="s">
        <v>6</v>
      </c>
      <c r="JE9" s="179" t="s">
        <v>6</v>
      </c>
      <c r="JF9" s="181" t="s">
        <v>6</v>
      </c>
      <c r="JG9" s="181" t="s">
        <v>6</v>
      </c>
      <c r="JH9" s="181" t="s">
        <v>6</v>
      </c>
      <c r="JI9" s="181" t="s">
        <v>6</v>
      </c>
      <c r="JJ9" s="181" t="s">
        <v>6</v>
      </c>
      <c r="JK9" s="181" t="s">
        <v>6</v>
      </c>
      <c r="JL9" s="179" t="s">
        <v>6</v>
      </c>
      <c r="JM9" s="181" t="s">
        <v>6</v>
      </c>
      <c r="JN9" s="181" t="s">
        <v>6</v>
      </c>
      <c r="JO9" s="181" t="s">
        <v>6</v>
      </c>
      <c r="JP9" s="181" t="s">
        <v>6</v>
      </c>
      <c r="JQ9" s="181" t="s">
        <v>6</v>
      </c>
      <c r="JR9" s="181" t="s">
        <v>6</v>
      </c>
      <c r="JS9" s="181" t="s">
        <v>6</v>
      </c>
      <c r="JT9" s="181" t="s">
        <v>6</v>
      </c>
      <c r="JU9" s="181" t="s">
        <v>6</v>
      </c>
      <c r="JV9" s="181" t="s">
        <v>6</v>
      </c>
      <c r="JW9" s="181" t="s">
        <v>6</v>
      </c>
      <c r="JX9" s="181" t="s">
        <v>6</v>
      </c>
      <c r="JY9" s="179" t="s">
        <v>6</v>
      </c>
      <c r="JZ9" s="181" t="s">
        <v>6</v>
      </c>
      <c r="KA9" s="181" t="s">
        <v>6</v>
      </c>
      <c r="KB9" s="181" t="s">
        <v>6</v>
      </c>
      <c r="KC9" s="181" t="s">
        <v>6</v>
      </c>
      <c r="KD9" s="181" t="s">
        <v>6</v>
      </c>
      <c r="KE9" s="181" t="s">
        <v>6</v>
      </c>
      <c r="KF9" s="179" t="s">
        <v>6</v>
      </c>
      <c r="KG9" s="181" t="s">
        <v>6</v>
      </c>
      <c r="KH9" s="181" t="s">
        <v>6</v>
      </c>
      <c r="KI9" s="181" t="s">
        <v>6</v>
      </c>
      <c r="KJ9" s="181" t="s">
        <v>6</v>
      </c>
      <c r="KK9" s="181" t="s">
        <v>6</v>
      </c>
      <c r="KL9" s="181" t="s">
        <v>6</v>
      </c>
      <c r="KM9" s="179" t="s">
        <v>6</v>
      </c>
      <c r="KN9" s="163" t="s">
        <v>6</v>
      </c>
      <c r="KO9" s="181" t="s">
        <v>6</v>
      </c>
      <c r="KP9" s="181" t="s">
        <v>6</v>
      </c>
      <c r="KQ9" s="181" t="s">
        <v>6</v>
      </c>
      <c r="KR9" s="181" t="s">
        <v>6</v>
      </c>
      <c r="KS9" s="181" t="s">
        <v>6</v>
      </c>
      <c r="KT9" s="181" t="s">
        <v>6</v>
      </c>
      <c r="KU9" s="181" t="s">
        <v>6</v>
      </c>
      <c r="KV9" s="181" t="s">
        <v>6</v>
      </c>
      <c r="KW9" s="181" t="s">
        <v>6</v>
      </c>
      <c r="KX9" s="181" t="s">
        <v>6</v>
      </c>
      <c r="KY9" s="181" t="s">
        <v>6</v>
      </c>
      <c r="KZ9" s="181" t="s">
        <v>6</v>
      </c>
      <c r="LA9" s="181" t="s">
        <v>6</v>
      </c>
      <c r="LB9" s="181" t="s">
        <v>6</v>
      </c>
      <c r="LC9" s="181" t="s">
        <v>6</v>
      </c>
      <c r="LD9" s="181" t="s">
        <v>6</v>
      </c>
      <c r="LE9" s="181" t="s">
        <v>6</v>
      </c>
      <c r="LF9" s="181" t="s">
        <v>6</v>
      </c>
      <c r="LG9" s="181" t="s">
        <v>6</v>
      </c>
      <c r="LH9" s="181" t="s">
        <v>6</v>
      </c>
      <c r="LI9" s="181" t="s">
        <v>6</v>
      </c>
      <c r="LJ9" s="181" t="s">
        <v>6</v>
      </c>
      <c r="LK9" s="181" t="s">
        <v>6</v>
      </c>
      <c r="LL9" s="181" t="s">
        <v>6</v>
      </c>
      <c r="LM9" s="181" t="s">
        <v>6</v>
      </c>
      <c r="LN9" s="181" t="s">
        <v>6</v>
      </c>
      <c r="LO9" s="179" t="s">
        <v>6</v>
      </c>
      <c r="LP9" s="179" t="s">
        <v>6</v>
      </c>
      <c r="LQ9" s="163" t="s">
        <v>6</v>
      </c>
      <c r="LR9" s="181" t="s">
        <v>6</v>
      </c>
      <c r="LS9" s="181" t="s">
        <v>6</v>
      </c>
      <c r="LT9" s="181" t="s">
        <v>6</v>
      </c>
      <c r="LU9" s="181" t="s">
        <v>6</v>
      </c>
      <c r="LV9" s="181" t="s">
        <v>6</v>
      </c>
      <c r="LW9" s="181" t="s">
        <v>6</v>
      </c>
      <c r="LX9" s="181" t="s">
        <v>6</v>
      </c>
      <c r="LY9" s="181" t="s">
        <v>6</v>
      </c>
      <c r="LZ9" s="179" t="s">
        <v>6</v>
      </c>
      <c r="MA9" s="163" t="s">
        <v>6</v>
      </c>
      <c r="MB9" s="163" t="s">
        <v>6</v>
      </c>
      <c r="MC9" s="163" t="s">
        <v>6</v>
      </c>
      <c r="MD9" s="163" t="s">
        <v>6</v>
      </c>
      <c r="ME9" s="181" t="s">
        <v>6</v>
      </c>
      <c r="MF9" s="181" t="s">
        <v>6</v>
      </c>
      <c r="MG9" s="181" t="s">
        <v>6</v>
      </c>
      <c r="MH9" s="181" t="s">
        <v>6</v>
      </c>
      <c r="MI9" s="181" t="s">
        <v>6</v>
      </c>
      <c r="MJ9" s="181" t="s">
        <v>6</v>
      </c>
      <c r="MK9" s="181" t="s">
        <v>6</v>
      </c>
      <c r="ML9" s="181" t="s">
        <v>6</v>
      </c>
      <c r="MM9" s="181" t="s">
        <v>6</v>
      </c>
      <c r="MN9" s="181" t="s">
        <v>6</v>
      </c>
      <c r="MO9" s="181" t="s">
        <v>6</v>
      </c>
      <c r="MP9" s="181" t="s">
        <v>6</v>
      </c>
      <c r="MQ9" s="181" t="s">
        <v>6</v>
      </c>
      <c r="MR9" s="181" t="s">
        <v>6</v>
      </c>
      <c r="MS9" s="181" t="s">
        <v>6</v>
      </c>
      <c r="MT9" s="181" t="s">
        <v>6</v>
      </c>
      <c r="MU9" s="181" t="s">
        <v>6</v>
      </c>
      <c r="MV9" s="181" t="s">
        <v>6</v>
      </c>
      <c r="MW9" s="181" t="s">
        <v>6</v>
      </c>
      <c r="MX9" s="181" t="s">
        <v>6</v>
      </c>
      <c r="MY9" s="181" t="s">
        <v>6</v>
      </c>
      <c r="MZ9" s="181" t="s">
        <v>6</v>
      </c>
      <c r="NA9" s="181" t="s">
        <v>6</v>
      </c>
      <c r="NB9" s="181" t="s">
        <v>6</v>
      </c>
      <c r="NC9" s="181" t="s">
        <v>6</v>
      </c>
      <c r="ND9" s="181" t="s">
        <v>6</v>
      </c>
      <c r="NE9" s="181" t="s">
        <v>6</v>
      </c>
      <c r="NF9" s="181" t="s">
        <v>6</v>
      </c>
      <c r="NG9" s="181" t="s">
        <v>6</v>
      </c>
      <c r="NH9" s="181" t="s">
        <v>6</v>
      </c>
      <c r="NI9" s="179" t="s">
        <v>6</v>
      </c>
      <c r="NJ9" s="179" t="s">
        <v>6</v>
      </c>
      <c r="NK9" s="222" t="s">
        <v>68</v>
      </c>
      <c r="NL9" s="223" t="s">
        <v>6</v>
      </c>
      <c r="NM9" s="223" t="s">
        <v>6</v>
      </c>
      <c r="NN9" s="191" t="s">
        <v>6</v>
      </c>
      <c r="NO9" s="191" t="s">
        <v>6</v>
      </c>
      <c r="NP9" s="191" t="s">
        <v>6</v>
      </c>
      <c r="NQ9" s="191" t="s">
        <v>6</v>
      </c>
      <c r="NR9" s="191" t="s">
        <v>6</v>
      </c>
      <c r="NS9" s="191" t="s">
        <v>6</v>
      </c>
      <c r="NT9" s="191" t="s">
        <v>6</v>
      </c>
      <c r="NU9" s="191" t="s">
        <v>6</v>
      </c>
      <c r="NV9" s="191" t="s">
        <v>6</v>
      </c>
      <c r="NW9" s="191" t="s">
        <v>6</v>
      </c>
      <c r="NX9" s="191" t="s">
        <v>6</v>
      </c>
      <c r="NY9" s="191" t="s">
        <v>6</v>
      </c>
      <c r="NZ9" s="191" t="s">
        <v>6</v>
      </c>
      <c r="OA9" s="191" t="s">
        <v>6</v>
      </c>
      <c r="OB9" s="191" t="s">
        <v>6</v>
      </c>
      <c r="OC9" s="191" t="s">
        <v>6</v>
      </c>
      <c r="OD9" s="191" t="s">
        <v>6</v>
      </c>
      <c r="OE9" s="192" t="s">
        <v>6</v>
      </c>
      <c r="OF9" s="179" t="s">
        <v>6</v>
      </c>
      <c r="OG9" s="224" t="s">
        <v>245</v>
      </c>
      <c r="OH9" s="203" t="s">
        <v>6</v>
      </c>
      <c r="OI9" s="203" t="s">
        <v>6</v>
      </c>
      <c r="OJ9" s="203" t="s">
        <v>6</v>
      </c>
      <c r="OK9" s="181" t="s">
        <v>6</v>
      </c>
      <c r="OL9" s="181" t="s">
        <v>6</v>
      </c>
      <c r="OM9" s="181" t="s">
        <v>6</v>
      </c>
      <c r="ON9" s="181" t="s">
        <v>6</v>
      </c>
      <c r="OO9" s="181" t="s">
        <v>6</v>
      </c>
      <c r="OP9" s="181" t="s">
        <v>6</v>
      </c>
      <c r="OQ9" s="181" t="s">
        <v>6</v>
      </c>
      <c r="OR9" s="181" t="s">
        <v>6</v>
      </c>
      <c r="OS9" s="181" t="s">
        <v>6</v>
      </c>
      <c r="OT9" s="181" t="s">
        <v>6</v>
      </c>
      <c r="OU9" s="181" t="s">
        <v>6</v>
      </c>
      <c r="OV9" s="181" t="s">
        <v>6</v>
      </c>
      <c r="OW9" s="179" t="s">
        <v>6</v>
      </c>
      <c r="OX9" s="181" t="s">
        <v>6</v>
      </c>
      <c r="OY9" s="181" t="s">
        <v>6</v>
      </c>
      <c r="OZ9" s="181" t="s">
        <v>6</v>
      </c>
      <c r="PA9" s="179" t="s">
        <v>6</v>
      </c>
      <c r="PB9" s="188" t="s">
        <v>70</v>
      </c>
      <c r="PC9" s="184" t="s">
        <v>6</v>
      </c>
      <c r="PD9" s="184" t="s">
        <v>6</v>
      </c>
      <c r="PE9" s="184" t="s">
        <v>6</v>
      </c>
      <c r="PF9" s="184" t="s">
        <v>6</v>
      </c>
      <c r="PG9" s="184" t="s">
        <v>6</v>
      </c>
      <c r="PH9" s="184" t="s">
        <v>6</v>
      </c>
      <c r="PI9" s="184" t="s">
        <v>6</v>
      </c>
      <c r="PJ9" s="184" t="s">
        <v>6</v>
      </c>
      <c r="PK9" s="184" t="s">
        <v>6</v>
      </c>
      <c r="PL9" s="179" t="s">
        <v>6</v>
      </c>
      <c r="PM9" s="181" t="s">
        <v>6</v>
      </c>
      <c r="PN9" s="181" t="s">
        <v>6</v>
      </c>
      <c r="PO9" s="181" t="s">
        <v>6</v>
      </c>
      <c r="PP9" s="181" t="s">
        <v>6</v>
      </c>
      <c r="PQ9" s="181" t="s">
        <v>6</v>
      </c>
      <c r="PR9" s="181" t="s">
        <v>6</v>
      </c>
      <c r="PS9" s="181" t="s">
        <v>6</v>
      </c>
      <c r="PT9" s="181" t="s">
        <v>6</v>
      </c>
      <c r="PU9" s="181" t="s">
        <v>6</v>
      </c>
      <c r="PV9" s="179" t="s">
        <v>6</v>
      </c>
      <c r="PW9" s="184" t="s">
        <v>70</v>
      </c>
      <c r="PX9" s="193" t="s">
        <v>6</v>
      </c>
      <c r="PY9" s="184" t="s">
        <v>6</v>
      </c>
      <c r="PZ9" s="184" t="s">
        <v>6</v>
      </c>
      <c r="QA9" s="184" t="s">
        <v>71</v>
      </c>
      <c r="QB9" s="184" t="s">
        <v>6</v>
      </c>
      <c r="QC9" s="184" t="s">
        <v>6</v>
      </c>
      <c r="QD9" s="184" t="s">
        <v>6</v>
      </c>
      <c r="QE9" s="221" t="s">
        <v>72</v>
      </c>
      <c r="QF9" s="203" t="s">
        <v>6</v>
      </c>
      <c r="QG9" s="203" t="s">
        <v>6</v>
      </c>
      <c r="QH9" s="203" t="s">
        <v>6</v>
      </c>
      <c r="QI9" s="221" t="s">
        <v>72</v>
      </c>
      <c r="QJ9" s="203" t="s">
        <v>6</v>
      </c>
      <c r="QK9" s="203" t="s">
        <v>6</v>
      </c>
      <c r="QL9" s="203" t="s">
        <v>6</v>
      </c>
      <c r="QM9" s="179" t="s">
        <v>6</v>
      </c>
      <c r="QN9" s="179" t="s">
        <v>6</v>
      </c>
      <c r="QO9" s="181" t="s">
        <v>6</v>
      </c>
      <c r="QP9" s="181" t="s">
        <v>6</v>
      </c>
      <c r="QQ9" s="181" t="s">
        <v>6</v>
      </c>
      <c r="QR9" s="181" t="s">
        <v>6</v>
      </c>
      <c r="QS9" s="181" t="s">
        <v>6</v>
      </c>
      <c r="QT9" s="181" t="s">
        <v>6</v>
      </c>
      <c r="QU9" s="181" t="s">
        <v>6</v>
      </c>
      <c r="QV9" s="181" t="s">
        <v>6</v>
      </c>
      <c r="QW9" s="181" t="s">
        <v>6</v>
      </c>
      <c r="QX9" s="179" t="s">
        <v>6</v>
      </c>
      <c r="QY9" s="181" t="s">
        <v>6</v>
      </c>
      <c r="QZ9" s="181" t="s">
        <v>6</v>
      </c>
      <c r="RA9" s="181" t="s">
        <v>6</v>
      </c>
      <c r="RB9" s="181" t="s">
        <v>6</v>
      </c>
      <c r="RC9" s="181" t="s">
        <v>6</v>
      </c>
      <c r="RD9" s="181" t="s">
        <v>6</v>
      </c>
      <c r="RE9" s="181" t="s">
        <v>6</v>
      </c>
      <c r="RF9" s="181" t="s">
        <v>6</v>
      </c>
      <c r="RG9" s="181" t="s">
        <v>6</v>
      </c>
      <c r="RH9" s="181" t="s">
        <v>6</v>
      </c>
      <c r="RI9" s="181" t="s">
        <v>6</v>
      </c>
      <c r="RJ9" s="181" t="s">
        <v>6</v>
      </c>
      <c r="RK9" s="179" t="s">
        <v>6</v>
      </c>
      <c r="RL9" s="181" t="s">
        <v>6</v>
      </c>
      <c r="RM9" s="181" t="s">
        <v>6</v>
      </c>
      <c r="RN9" s="181" t="s">
        <v>6</v>
      </c>
      <c r="RO9" s="181" t="s">
        <v>6</v>
      </c>
      <c r="RP9" s="181" t="s">
        <v>6</v>
      </c>
      <c r="RQ9" s="181" t="s">
        <v>6</v>
      </c>
      <c r="RR9" s="179" t="s">
        <v>6</v>
      </c>
      <c r="RS9" s="181" t="s">
        <v>6</v>
      </c>
      <c r="RT9" s="181" t="s">
        <v>6</v>
      </c>
      <c r="RU9" s="181" t="s">
        <v>6</v>
      </c>
      <c r="RV9" s="181" t="s">
        <v>6</v>
      </c>
      <c r="RW9" s="181" t="s">
        <v>6</v>
      </c>
      <c r="RX9" s="181" t="s">
        <v>6</v>
      </c>
      <c r="RY9" s="181" t="s">
        <v>6</v>
      </c>
      <c r="RZ9" s="181" t="s">
        <v>6</v>
      </c>
      <c r="SA9" s="181" t="s">
        <v>6</v>
      </c>
      <c r="SB9" s="181" t="s">
        <v>6</v>
      </c>
      <c r="SC9" s="181" t="s">
        <v>6</v>
      </c>
      <c r="SD9" s="181" t="s">
        <v>6</v>
      </c>
      <c r="SE9" s="181" t="s">
        <v>6</v>
      </c>
      <c r="SF9" s="181" t="s">
        <v>6</v>
      </c>
      <c r="SG9" s="181" t="s">
        <v>6</v>
      </c>
      <c r="SH9" s="181" t="s">
        <v>6</v>
      </c>
      <c r="SI9" s="181" t="s">
        <v>6</v>
      </c>
      <c r="SJ9" s="181" t="s">
        <v>6</v>
      </c>
      <c r="SK9" s="179" t="s">
        <v>6</v>
      </c>
      <c r="SL9" s="181" t="s">
        <v>6</v>
      </c>
      <c r="SM9" s="181" t="s">
        <v>6</v>
      </c>
      <c r="SN9" s="181" t="s">
        <v>6</v>
      </c>
      <c r="SO9" s="181" t="s">
        <v>6</v>
      </c>
      <c r="SP9" s="181" t="s">
        <v>6</v>
      </c>
      <c r="SQ9" s="181" t="s">
        <v>6</v>
      </c>
      <c r="SR9" s="181" t="s">
        <v>6</v>
      </c>
      <c r="SS9" s="181" t="s">
        <v>6</v>
      </c>
      <c r="ST9" s="181" t="s">
        <v>6</v>
      </c>
      <c r="SU9" s="179" t="s">
        <v>6</v>
      </c>
      <c r="SV9" s="179" t="s">
        <v>6</v>
      </c>
      <c r="SW9" s="181" t="s">
        <v>6</v>
      </c>
      <c r="SX9" s="181" t="s">
        <v>6</v>
      </c>
      <c r="SY9" s="181" t="s">
        <v>6</v>
      </c>
      <c r="SZ9" s="181" t="s">
        <v>6</v>
      </c>
      <c r="TA9" s="181" t="s">
        <v>6</v>
      </c>
      <c r="TB9" s="181" t="s">
        <v>6</v>
      </c>
      <c r="TC9" s="179" t="s">
        <v>6</v>
      </c>
      <c r="TD9" s="181" t="s">
        <v>6</v>
      </c>
      <c r="TE9" s="181" t="s">
        <v>6</v>
      </c>
      <c r="TF9" s="181" t="s">
        <v>6</v>
      </c>
      <c r="TG9" s="179" t="s">
        <v>6</v>
      </c>
      <c r="TH9" s="181" t="s">
        <v>6</v>
      </c>
      <c r="TI9" s="181" t="s">
        <v>6</v>
      </c>
      <c r="TJ9" s="181" t="s">
        <v>6</v>
      </c>
    </row>
    <row r="10" spans="1:532" s="34" customFormat="1" ht="18.75" customHeight="1">
      <c r="A10" s="4">
        <v>10</v>
      </c>
      <c r="B10" s="39" t="s">
        <v>6</v>
      </c>
      <c r="C10" s="214"/>
      <c r="D10" s="215"/>
      <c r="E10" s="34" t="s">
        <v>6</v>
      </c>
      <c r="F10" s="217"/>
      <c r="G10" s="217"/>
      <c r="H10" s="49" t="s">
        <v>6</v>
      </c>
      <c r="I10" s="34" t="s">
        <v>6</v>
      </c>
      <c r="J10" s="227" t="s">
        <v>73</v>
      </c>
      <c r="K10" s="226" t="s">
        <v>6</v>
      </c>
      <c r="L10" s="213" t="s">
        <v>6</v>
      </c>
      <c r="M10" s="227" t="s">
        <v>74</v>
      </c>
      <c r="N10" s="226" t="s">
        <v>6</v>
      </c>
      <c r="O10" s="213" t="s">
        <v>6</v>
      </c>
      <c r="P10" s="227" t="s">
        <v>75</v>
      </c>
      <c r="Q10" s="226" t="s">
        <v>6</v>
      </c>
      <c r="R10" s="213" t="s">
        <v>6</v>
      </c>
      <c r="S10" s="141" t="s">
        <v>6</v>
      </c>
      <c r="T10" s="34" t="s">
        <v>6</v>
      </c>
      <c r="U10" s="227" t="s">
        <v>76</v>
      </c>
      <c r="V10" s="226" t="s">
        <v>6</v>
      </c>
      <c r="W10" s="213" t="s">
        <v>6</v>
      </c>
      <c r="X10" s="227" t="s">
        <v>77</v>
      </c>
      <c r="Y10" s="226" t="s">
        <v>6</v>
      </c>
      <c r="Z10" s="213" t="s">
        <v>6</v>
      </c>
      <c r="AA10" s="227" t="s">
        <v>78</v>
      </c>
      <c r="AB10" s="226" t="s">
        <v>6</v>
      </c>
      <c r="AC10" s="213" t="s">
        <v>6</v>
      </c>
      <c r="AD10" s="34" t="s">
        <v>6</v>
      </c>
      <c r="AE10" s="227" t="s">
        <v>76</v>
      </c>
      <c r="AF10" s="226" t="s">
        <v>6</v>
      </c>
      <c r="AG10" s="213" t="s">
        <v>6</v>
      </c>
      <c r="AH10" s="227" t="s">
        <v>77</v>
      </c>
      <c r="AI10" s="226" t="s">
        <v>6</v>
      </c>
      <c r="AJ10" s="213" t="s">
        <v>6</v>
      </c>
      <c r="AK10" s="227" t="s">
        <v>78</v>
      </c>
      <c r="AL10" s="226" t="s">
        <v>6</v>
      </c>
      <c r="AM10" s="213" t="s">
        <v>6</v>
      </c>
      <c r="AN10" s="34" t="s">
        <v>6</v>
      </c>
      <c r="AO10" s="142" t="s">
        <v>6</v>
      </c>
      <c r="AP10" s="138" t="s">
        <v>6</v>
      </c>
      <c r="AQ10" s="138" t="s">
        <v>6</v>
      </c>
      <c r="AR10" s="138" t="s">
        <v>6</v>
      </c>
      <c r="AS10" s="138" t="s">
        <v>6</v>
      </c>
      <c r="AT10" s="138" t="s">
        <v>6</v>
      </c>
      <c r="AU10" s="225" t="s">
        <v>79</v>
      </c>
      <c r="AV10" s="226" t="s">
        <v>6</v>
      </c>
      <c r="AW10" s="213" t="s">
        <v>6</v>
      </c>
      <c r="AX10" s="34" t="s">
        <v>6</v>
      </c>
      <c r="AY10" s="143" t="s">
        <v>6</v>
      </c>
      <c r="AZ10" s="144" t="s">
        <v>6</v>
      </c>
      <c r="BA10" s="144" t="s">
        <v>6</v>
      </c>
      <c r="BB10" s="144" t="s">
        <v>6</v>
      </c>
      <c r="BC10" s="144" t="s">
        <v>6</v>
      </c>
      <c r="BD10" s="144" t="s">
        <v>6</v>
      </c>
      <c r="BE10" s="225" t="s">
        <v>80</v>
      </c>
      <c r="BF10" s="226" t="s">
        <v>6</v>
      </c>
      <c r="BG10" s="213" t="s">
        <v>6</v>
      </c>
      <c r="BH10" s="34" t="s">
        <v>6</v>
      </c>
      <c r="BI10" s="227" t="s">
        <v>81</v>
      </c>
      <c r="BJ10" s="226" t="s">
        <v>6</v>
      </c>
      <c r="BK10" s="213" t="s">
        <v>6</v>
      </c>
      <c r="BL10" s="227" t="s">
        <v>82</v>
      </c>
      <c r="BM10" s="226" t="s">
        <v>6</v>
      </c>
      <c r="BN10" s="213" t="s">
        <v>6</v>
      </c>
      <c r="BO10" s="227" t="s">
        <v>83</v>
      </c>
      <c r="BP10" s="226" t="s">
        <v>6</v>
      </c>
      <c r="BQ10" s="213" t="s">
        <v>6</v>
      </c>
      <c r="BR10" s="34" t="s">
        <v>6</v>
      </c>
      <c r="BS10" s="227" t="s">
        <v>81</v>
      </c>
      <c r="BT10" s="226" t="s">
        <v>6</v>
      </c>
      <c r="BU10" s="213" t="s">
        <v>6</v>
      </c>
      <c r="BV10" s="227" t="s">
        <v>84</v>
      </c>
      <c r="BW10" s="226" t="s">
        <v>6</v>
      </c>
      <c r="BX10" s="213" t="s">
        <v>6</v>
      </c>
      <c r="BY10" s="227" t="s">
        <v>83</v>
      </c>
      <c r="BZ10" s="226" t="s">
        <v>6</v>
      </c>
      <c r="CA10" s="213" t="s">
        <v>6</v>
      </c>
      <c r="CB10" s="34" t="s">
        <v>6</v>
      </c>
      <c r="CC10" s="227" t="s">
        <v>85</v>
      </c>
      <c r="CD10" s="226" t="s">
        <v>6</v>
      </c>
      <c r="CE10" s="213" t="s">
        <v>6</v>
      </c>
      <c r="CF10" s="227" t="s">
        <v>86</v>
      </c>
      <c r="CG10" s="226" t="s">
        <v>6</v>
      </c>
      <c r="CH10" s="213" t="s">
        <v>6</v>
      </c>
      <c r="CI10" s="227" t="s">
        <v>87</v>
      </c>
      <c r="CJ10" s="226" t="s">
        <v>6</v>
      </c>
      <c r="CK10" s="213" t="s">
        <v>6</v>
      </c>
      <c r="CL10" s="145" t="s">
        <v>6</v>
      </c>
      <c r="CM10" s="34" t="s">
        <v>6</v>
      </c>
      <c r="CN10" s="145" t="s">
        <v>6</v>
      </c>
      <c r="CO10" s="34" t="s">
        <v>6</v>
      </c>
      <c r="CP10" s="146" t="s">
        <v>6</v>
      </c>
      <c r="CQ10" s="34" t="s">
        <v>6</v>
      </c>
      <c r="CR10" s="34" t="s">
        <v>6</v>
      </c>
      <c r="CS10" s="146" t="s">
        <v>6</v>
      </c>
      <c r="CT10" s="227" t="s">
        <v>88</v>
      </c>
      <c r="CU10" s="226" t="s">
        <v>6</v>
      </c>
      <c r="CV10" s="213" t="s">
        <v>6</v>
      </c>
      <c r="CW10" s="227" t="s">
        <v>89</v>
      </c>
      <c r="CX10" s="226" t="s">
        <v>6</v>
      </c>
      <c r="CY10" s="213" t="s">
        <v>6</v>
      </c>
      <c r="CZ10" s="227" t="s">
        <v>90</v>
      </c>
      <c r="DA10" s="226" t="s">
        <v>6</v>
      </c>
      <c r="DB10" s="213" t="s">
        <v>6</v>
      </c>
      <c r="DC10" s="227" t="s">
        <v>91</v>
      </c>
      <c r="DD10" s="226" t="s">
        <v>6</v>
      </c>
      <c r="DE10" s="213" t="s">
        <v>6</v>
      </c>
      <c r="DF10" s="227" t="s">
        <v>92</v>
      </c>
      <c r="DG10" s="226" t="s">
        <v>6</v>
      </c>
      <c r="DH10" s="213" t="s">
        <v>6</v>
      </c>
      <c r="DI10" s="227" t="s">
        <v>93</v>
      </c>
      <c r="DJ10" s="226" t="s">
        <v>6</v>
      </c>
      <c r="DK10" s="226" t="s">
        <v>6</v>
      </c>
      <c r="DL10" s="137" t="s">
        <v>6</v>
      </c>
      <c r="DM10" s="138" t="s">
        <v>6</v>
      </c>
      <c r="DN10" s="147" t="s">
        <v>6</v>
      </c>
      <c r="DO10" s="34" t="s">
        <v>6</v>
      </c>
      <c r="DP10" s="228" t="s">
        <v>94</v>
      </c>
      <c r="DQ10" s="226" t="s">
        <v>6</v>
      </c>
      <c r="DR10" s="213" t="s">
        <v>6</v>
      </c>
      <c r="DS10" s="228" t="s">
        <v>95</v>
      </c>
      <c r="DT10" s="226" t="s">
        <v>6</v>
      </c>
      <c r="DU10" s="213" t="s">
        <v>6</v>
      </c>
      <c r="DV10" s="228" t="s">
        <v>96</v>
      </c>
      <c r="DW10" s="226" t="s">
        <v>6</v>
      </c>
      <c r="DX10" s="213" t="s">
        <v>6</v>
      </c>
      <c r="DY10" s="228" t="s">
        <v>96</v>
      </c>
      <c r="DZ10" s="226" t="s">
        <v>6</v>
      </c>
      <c r="EA10" s="213" t="s">
        <v>6</v>
      </c>
      <c r="EB10" s="34" t="s">
        <v>6</v>
      </c>
      <c r="EC10" s="34" t="s">
        <v>6</v>
      </c>
      <c r="ED10" s="229" t="s">
        <v>97</v>
      </c>
      <c r="EE10" s="230" t="s">
        <v>6</v>
      </c>
      <c r="EF10" s="230" t="s">
        <v>6</v>
      </c>
      <c r="EG10" s="138" t="s">
        <v>6</v>
      </c>
      <c r="EH10" s="138" t="s">
        <v>6</v>
      </c>
      <c r="EI10" s="138" t="s">
        <v>6</v>
      </c>
      <c r="EJ10" s="138" t="s">
        <v>6</v>
      </c>
      <c r="EK10" s="138" t="s">
        <v>6</v>
      </c>
      <c r="EL10" s="147" t="s">
        <v>6</v>
      </c>
      <c r="EM10" s="229" t="s">
        <v>98</v>
      </c>
      <c r="EN10" s="230" t="s">
        <v>6</v>
      </c>
      <c r="EO10" s="230" t="s">
        <v>6</v>
      </c>
      <c r="EP10" s="138" t="s">
        <v>6</v>
      </c>
      <c r="EQ10" s="138" t="s">
        <v>6</v>
      </c>
      <c r="ER10" s="138" t="s">
        <v>6</v>
      </c>
      <c r="ES10" s="138" t="s">
        <v>6</v>
      </c>
      <c r="ET10" s="138" t="s">
        <v>6</v>
      </c>
      <c r="EU10" s="147" t="s">
        <v>6</v>
      </c>
      <c r="EV10" s="229" t="s">
        <v>99</v>
      </c>
      <c r="EW10" s="230" t="s">
        <v>6</v>
      </c>
      <c r="EX10" s="230" t="s">
        <v>6</v>
      </c>
      <c r="EY10" s="138" t="s">
        <v>6</v>
      </c>
      <c r="EZ10" s="138" t="s">
        <v>6</v>
      </c>
      <c r="FA10" s="138" t="s">
        <v>6</v>
      </c>
      <c r="FB10" s="138" t="s">
        <v>6</v>
      </c>
      <c r="FC10" s="138" t="s">
        <v>6</v>
      </c>
      <c r="FD10" s="147" t="s">
        <v>6</v>
      </c>
      <c r="FE10" s="229" t="s">
        <v>100</v>
      </c>
      <c r="FF10" s="230" t="s">
        <v>6</v>
      </c>
      <c r="FG10" s="230" t="s">
        <v>6</v>
      </c>
      <c r="FH10" s="138" t="s">
        <v>6</v>
      </c>
      <c r="FI10" s="138" t="s">
        <v>6</v>
      </c>
      <c r="FJ10" s="138" t="s">
        <v>6</v>
      </c>
      <c r="FK10" s="138" t="s">
        <v>6</v>
      </c>
      <c r="FL10" s="138" t="s">
        <v>6</v>
      </c>
      <c r="FM10" s="147" t="s">
        <v>6</v>
      </c>
      <c r="FN10" s="229" t="s">
        <v>101</v>
      </c>
      <c r="FO10" s="230" t="s">
        <v>6</v>
      </c>
      <c r="FP10" s="230" t="s">
        <v>6</v>
      </c>
      <c r="FQ10" s="138" t="s">
        <v>6</v>
      </c>
      <c r="FR10" s="138" t="s">
        <v>6</v>
      </c>
      <c r="FS10" s="138" t="s">
        <v>6</v>
      </c>
      <c r="FT10" s="138" t="s">
        <v>6</v>
      </c>
      <c r="FU10" s="138" t="s">
        <v>6</v>
      </c>
      <c r="FV10" s="147" t="s">
        <v>6</v>
      </c>
      <c r="FW10" s="229" t="s">
        <v>102</v>
      </c>
      <c r="FX10" s="230" t="s">
        <v>6</v>
      </c>
      <c r="FY10" s="230" t="s">
        <v>6</v>
      </c>
      <c r="FZ10" s="138" t="s">
        <v>6</v>
      </c>
      <c r="GA10" s="138" t="s">
        <v>6</v>
      </c>
      <c r="GB10" s="138" t="s">
        <v>6</v>
      </c>
      <c r="GC10" s="138" t="s">
        <v>6</v>
      </c>
      <c r="GD10" s="138" t="s">
        <v>6</v>
      </c>
      <c r="GE10" s="147" t="s">
        <v>6</v>
      </c>
      <c r="GF10" s="229" t="s">
        <v>103</v>
      </c>
      <c r="GG10" s="230" t="s">
        <v>6</v>
      </c>
      <c r="GH10" s="230" t="s">
        <v>6</v>
      </c>
      <c r="GI10" s="138" t="s">
        <v>6</v>
      </c>
      <c r="GJ10" s="138" t="s">
        <v>6</v>
      </c>
      <c r="GK10" s="138" t="s">
        <v>6</v>
      </c>
      <c r="GL10" s="138" t="s">
        <v>6</v>
      </c>
      <c r="GM10" s="138" t="s">
        <v>6</v>
      </c>
      <c r="GN10" s="147" t="s">
        <v>6</v>
      </c>
      <c r="GO10" s="34" t="s">
        <v>6</v>
      </c>
      <c r="GP10" s="229" t="s">
        <v>104</v>
      </c>
      <c r="GQ10" s="230" t="s">
        <v>6</v>
      </c>
      <c r="GR10" s="230" t="s">
        <v>6</v>
      </c>
      <c r="GS10" s="137" t="s">
        <v>6</v>
      </c>
      <c r="GT10" s="138" t="s">
        <v>6</v>
      </c>
      <c r="GU10" s="138" t="s">
        <v>6</v>
      </c>
      <c r="GV10" s="138" t="s">
        <v>6</v>
      </c>
      <c r="GW10" s="138" t="s">
        <v>6</v>
      </c>
      <c r="GX10" s="147" t="s">
        <v>6</v>
      </c>
      <c r="GY10" s="34" t="s">
        <v>6</v>
      </c>
      <c r="GZ10" s="229" t="s">
        <v>105</v>
      </c>
      <c r="HA10" s="230" t="s">
        <v>6</v>
      </c>
      <c r="HB10" s="231" t="s">
        <v>6</v>
      </c>
      <c r="HC10" s="34" t="s">
        <v>6</v>
      </c>
      <c r="HD10" s="236" t="s">
        <v>106</v>
      </c>
      <c r="HE10" s="237" t="s">
        <v>6</v>
      </c>
      <c r="HF10" s="238" t="s">
        <v>6</v>
      </c>
      <c r="HG10" s="242" t="s">
        <v>107</v>
      </c>
      <c r="HH10" s="230" t="s">
        <v>6</v>
      </c>
      <c r="HI10" s="231" t="s">
        <v>6</v>
      </c>
      <c r="HJ10" s="242" t="s">
        <v>108</v>
      </c>
      <c r="HK10" s="230" t="s">
        <v>6</v>
      </c>
      <c r="HL10" s="231" t="s">
        <v>6</v>
      </c>
      <c r="HM10" s="34" t="s">
        <v>6</v>
      </c>
      <c r="HN10" s="34" t="s">
        <v>6</v>
      </c>
      <c r="HO10" s="229" t="s">
        <v>109</v>
      </c>
      <c r="HP10" s="230" t="s">
        <v>6</v>
      </c>
      <c r="HQ10" s="231" t="s">
        <v>6</v>
      </c>
      <c r="HR10" s="229" t="s">
        <v>110</v>
      </c>
      <c r="HS10" s="230" t="s">
        <v>6</v>
      </c>
      <c r="HT10" s="231" t="s">
        <v>6</v>
      </c>
      <c r="HU10" s="34" t="s">
        <v>6</v>
      </c>
      <c r="HV10" s="232" t="s">
        <v>111</v>
      </c>
      <c r="HW10" s="233" t="s">
        <v>6</v>
      </c>
      <c r="HX10" s="234" t="s">
        <v>6</v>
      </c>
      <c r="HY10" s="232" t="s">
        <v>112</v>
      </c>
      <c r="HZ10" s="233" t="s">
        <v>6</v>
      </c>
      <c r="IA10" s="234" t="s">
        <v>6</v>
      </c>
      <c r="IB10" s="34" t="s">
        <v>6</v>
      </c>
      <c r="IC10" s="232" t="s">
        <v>113</v>
      </c>
      <c r="ID10" s="233" t="s">
        <v>6</v>
      </c>
      <c r="IE10" s="234" t="s">
        <v>6</v>
      </c>
      <c r="IF10" s="232" t="s">
        <v>114</v>
      </c>
      <c r="IG10" s="233" t="s">
        <v>6</v>
      </c>
      <c r="IH10" s="234" t="s">
        <v>6</v>
      </c>
      <c r="II10" s="139" t="s">
        <v>6</v>
      </c>
      <c r="IJ10" s="148" t="s">
        <v>6</v>
      </c>
      <c r="IK10" s="149" t="s">
        <v>6</v>
      </c>
      <c r="IL10" s="149" t="s">
        <v>6</v>
      </c>
      <c r="IM10" s="137" t="s">
        <v>6</v>
      </c>
      <c r="IN10" s="137" t="s">
        <v>6</v>
      </c>
      <c r="IO10" s="137" t="s">
        <v>6</v>
      </c>
      <c r="IP10" s="137" t="s">
        <v>6</v>
      </c>
      <c r="IQ10" s="137" t="s">
        <v>6</v>
      </c>
      <c r="IR10" s="137" t="s">
        <v>6</v>
      </c>
      <c r="IS10" s="137" t="s">
        <v>6</v>
      </c>
      <c r="IT10" s="137" t="s">
        <v>6</v>
      </c>
      <c r="IU10" s="137" t="s">
        <v>6</v>
      </c>
      <c r="IV10" s="137" t="s">
        <v>6</v>
      </c>
      <c r="IW10" s="137" t="s">
        <v>6</v>
      </c>
      <c r="IX10" s="137" t="s">
        <v>6</v>
      </c>
      <c r="IY10" s="235" t="s">
        <v>115</v>
      </c>
      <c r="IZ10" s="230" t="s">
        <v>6</v>
      </c>
      <c r="JA10" s="231" t="s">
        <v>6</v>
      </c>
      <c r="JB10" s="229" t="s">
        <v>116</v>
      </c>
      <c r="JC10" s="230" t="s">
        <v>6</v>
      </c>
      <c r="JD10" s="231" t="s">
        <v>6</v>
      </c>
      <c r="JE10" s="34" t="s">
        <v>6</v>
      </c>
      <c r="JF10" s="229" t="s">
        <v>117</v>
      </c>
      <c r="JG10" s="230" t="s">
        <v>6</v>
      </c>
      <c r="JH10" s="231" t="s">
        <v>6</v>
      </c>
      <c r="JI10" s="229" t="s">
        <v>118</v>
      </c>
      <c r="JJ10" s="230" t="s">
        <v>6</v>
      </c>
      <c r="JK10" s="231" t="s">
        <v>6</v>
      </c>
      <c r="JL10" s="34" t="s">
        <v>6</v>
      </c>
      <c r="JM10" s="242" t="s">
        <v>119</v>
      </c>
      <c r="JN10" s="230" t="s">
        <v>6</v>
      </c>
      <c r="JO10" s="231" t="s">
        <v>6</v>
      </c>
      <c r="JP10" s="242" t="s">
        <v>120</v>
      </c>
      <c r="JQ10" s="230" t="s">
        <v>6</v>
      </c>
      <c r="JR10" s="231" t="s">
        <v>6</v>
      </c>
      <c r="JS10" s="242" t="s">
        <v>121</v>
      </c>
      <c r="JT10" s="230" t="s">
        <v>6</v>
      </c>
      <c r="JU10" s="231" t="s">
        <v>6</v>
      </c>
      <c r="JV10" s="242" t="s">
        <v>122</v>
      </c>
      <c r="JW10" s="230" t="s">
        <v>6</v>
      </c>
      <c r="JX10" s="231" t="s">
        <v>6</v>
      </c>
      <c r="JY10" s="34" t="s">
        <v>6</v>
      </c>
      <c r="JZ10" s="229" t="s">
        <v>123</v>
      </c>
      <c r="KA10" s="230" t="s">
        <v>6</v>
      </c>
      <c r="KB10" s="231" t="s">
        <v>6</v>
      </c>
      <c r="KC10" s="229" t="s">
        <v>124</v>
      </c>
      <c r="KD10" s="230" t="s">
        <v>6</v>
      </c>
      <c r="KE10" s="231" t="s">
        <v>6</v>
      </c>
      <c r="KF10" s="55" t="s">
        <v>6</v>
      </c>
      <c r="KG10" s="232" t="s">
        <v>125</v>
      </c>
      <c r="KH10" s="233" t="s">
        <v>6</v>
      </c>
      <c r="KI10" s="234" t="s">
        <v>6</v>
      </c>
      <c r="KJ10" s="232" t="s">
        <v>126</v>
      </c>
      <c r="KK10" s="233" t="s">
        <v>6</v>
      </c>
      <c r="KL10" s="234" t="s">
        <v>6</v>
      </c>
      <c r="KM10" s="34" t="s">
        <v>6</v>
      </c>
      <c r="KN10" s="142" t="s">
        <v>6</v>
      </c>
      <c r="KO10" s="138" t="s">
        <v>6</v>
      </c>
      <c r="KP10" s="138" t="s">
        <v>6</v>
      </c>
      <c r="KQ10" s="138" t="s">
        <v>6</v>
      </c>
      <c r="KR10" s="138" t="s">
        <v>6</v>
      </c>
      <c r="KS10" s="138" t="s">
        <v>6</v>
      </c>
      <c r="KT10" s="246" t="s">
        <v>127</v>
      </c>
      <c r="KU10" s="233" t="s">
        <v>6</v>
      </c>
      <c r="KV10" s="234" t="s">
        <v>6</v>
      </c>
      <c r="KW10" s="232" t="s">
        <v>128</v>
      </c>
      <c r="KX10" s="233" t="s">
        <v>6</v>
      </c>
      <c r="KY10" s="234" t="s">
        <v>6</v>
      </c>
      <c r="KZ10" s="142" t="s">
        <v>6</v>
      </c>
      <c r="LA10" s="138" t="s">
        <v>6</v>
      </c>
      <c r="LB10" s="138" t="s">
        <v>6</v>
      </c>
      <c r="LC10" s="138" t="s">
        <v>6</v>
      </c>
      <c r="LD10" s="138" t="s">
        <v>6</v>
      </c>
      <c r="LE10" s="138" t="s">
        <v>6</v>
      </c>
      <c r="LF10" s="138" t="s">
        <v>6</v>
      </c>
      <c r="LG10" s="138" t="s">
        <v>6</v>
      </c>
      <c r="LH10" s="138" t="s">
        <v>6</v>
      </c>
      <c r="LI10" s="246" t="s">
        <v>129</v>
      </c>
      <c r="LJ10" s="233" t="s">
        <v>6</v>
      </c>
      <c r="LK10" s="234" t="s">
        <v>6</v>
      </c>
      <c r="LL10" s="232" t="s">
        <v>130</v>
      </c>
      <c r="LM10" s="233" t="s">
        <v>6</v>
      </c>
      <c r="LN10" s="234" t="s">
        <v>6</v>
      </c>
      <c r="LO10" s="34" t="s">
        <v>6</v>
      </c>
      <c r="LP10" s="34" t="s">
        <v>6</v>
      </c>
      <c r="LQ10" s="232" t="s">
        <v>131</v>
      </c>
      <c r="LR10" s="233" t="s">
        <v>6</v>
      </c>
      <c r="LS10" s="233" t="s">
        <v>6</v>
      </c>
      <c r="LT10" s="137" t="s">
        <v>6</v>
      </c>
      <c r="LU10" s="138" t="s">
        <v>6</v>
      </c>
      <c r="LV10" s="138" t="s">
        <v>6</v>
      </c>
      <c r="LW10" s="138" t="s">
        <v>6</v>
      </c>
      <c r="LX10" s="138" t="s">
        <v>6</v>
      </c>
      <c r="LY10" s="147" t="s">
        <v>6</v>
      </c>
      <c r="LZ10" s="34" t="s">
        <v>6</v>
      </c>
      <c r="MA10" s="139" t="s">
        <v>6</v>
      </c>
      <c r="MB10" s="232" t="s">
        <v>132</v>
      </c>
      <c r="MC10" s="233" t="s">
        <v>6</v>
      </c>
      <c r="MD10" s="233" t="s">
        <v>6</v>
      </c>
      <c r="ME10" s="138" t="s">
        <v>6</v>
      </c>
      <c r="MF10" s="138" t="s">
        <v>6</v>
      </c>
      <c r="MG10" s="138" t="s">
        <v>6</v>
      </c>
      <c r="MH10" s="138" t="s">
        <v>6</v>
      </c>
      <c r="MI10" s="138" t="s">
        <v>6</v>
      </c>
      <c r="MJ10" s="138" t="s">
        <v>6</v>
      </c>
      <c r="MK10" s="138" t="s">
        <v>6</v>
      </c>
      <c r="ML10" s="138" t="s">
        <v>6</v>
      </c>
      <c r="MM10" s="138" t="s">
        <v>6</v>
      </c>
      <c r="MN10" s="138" t="s">
        <v>6</v>
      </c>
      <c r="MO10" s="138" t="s">
        <v>6</v>
      </c>
      <c r="MP10" s="138" t="s">
        <v>6</v>
      </c>
      <c r="MQ10" s="138" t="s">
        <v>6</v>
      </c>
      <c r="MR10" s="138" t="s">
        <v>6</v>
      </c>
      <c r="MS10" s="138" t="s">
        <v>6</v>
      </c>
      <c r="MT10" s="138" t="s">
        <v>6</v>
      </c>
      <c r="MU10" s="138" t="s">
        <v>6</v>
      </c>
      <c r="MV10" s="147" t="s">
        <v>6</v>
      </c>
      <c r="MW10" s="232" t="s">
        <v>133</v>
      </c>
      <c r="MX10" s="233" t="s">
        <v>6</v>
      </c>
      <c r="MY10" s="234" t="s">
        <v>6</v>
      </c>
      <c r="MZ10" s="232" t="s">
        <v>134</v>
      </c>
      <c r="NA10" s="233" t="s">
        <v>6</v>
      </c>
      <c r="NB10" s="234" t="s">
        <v>6</v>
      </c>
      <c r="NC10" s="232" t="s">
        <v>135</v>
      </c>
      <c r="ND10" s="233" t="s">
        <v>6</v>
      </c>
      <c r="NE10" s="234" t="s">
        <v>6</v>
      </c>
      <c r="NF10" s="232" t="s">
        <v>136</v>
      </c>
      <c r="NG10" s="233" t="s">
        <v>6</v>
      </c>
      <c r="NH10" s="234" t="s">
        <v>6</v>
      </c>
      <c r="NI10" s="34" t="s">
        <v>6</v>
      </c>
      <c r="NJ10" s="34" t="s">
        <v>6</v>
      </c>
      <c r="NK10" s="145" t="s">
        <v>6</v>
      </c>
      <c r="NL10" s="34" t="s">
        <v>6</v>
      </c>
      <c r="NM10" s="34" t="s">
        <v>6</v>
      </c>
      <c r="NN10" s="232" t="s">
        <v>137</v>
      </c>
      <c r="NO10" s="233" t="s">
        <v>6</v>
      </c>
      <c r="NP10" s="234" t="s">
        <v>6</v>
      </c>
      <c r="NQ10" s="232" t="s">
        <v>138</v>
      </c>
      <c r="NR10" s="233" t="s">
        <v>6</v>
      </c>
      <c r="NS10" s="233" t="s">
        <v>6</v>
      </c>
      <c r="NT10" s="137" t="s">
        <v>6</v>
      </c>
      <c r="NU10" s="138" t="s">
        <v>6</v>
      </c>
      <c r="NV10" s="138" t="s">
        <v>6</v>
      </c>
      <c r="NW10" s="138" t="s">
        <v>6</v>
      </c>
      <c r="NX10" s="138" t="s">
        <v>6</v>
      </c>
      <c r="NY10" s="147" t="s">
        <v>6</v>
      </c>
      <c r="NZ10" s="232" t="s">
        <v>139</v>
      </c>
      <c r="OA10" s="233" t="s">
        <v>6</v>
      </c>
      <c r="OB10" s="234" t="s">
        <v>6</v>
      </c>
      <c r="OC10" s="232" t="s">
        <v>140</v>
      </c>
      <c r="OD10" s="233" t="s">
        <v>6</v>
      </c>
      <c r="OE10" s="234" t="s">
        <v>6</v>
      </c>
      <c r="OF10" s="34" t="s">
        <v>6</v>
      </c>
      <c r="OG10" s="34" t="s">
        <v>6</v>
      </c>
      <c r="OH10" s="142" t="s">
        <v>6</v>
      </c>
      <c r="OI10" s="138" t="s">
        <v>6</v>
      </c>
      <c r="OJ10" s="138" t="s">
        <v>6</v>
      </c>
      <c r="OK10" s="138" t="s">
        <v>6</v>
      </c>
      <c r="OL10" s="138" t="s">
        <v>6</v>
      </c>
      <c r="OM10" s="138" t="s">
        <v>6</v>
      </c>
      <c r="ON10" s="138" t="s">
        <v>6</v>
      </c>
      <c r="OO10" s="138" t="s">
        <v>6</v>
      </c>
      <c r="OP10" s="138" t="s">
        <v>6</v>
      </c>
      <c r="OQ10" s="246" t="s">
        <v>141</v>
      </c>
      <c r="OR10" s="233" t="s">
        <v>6</v>
      </c>
      <c r="OS10" s="234" t="s">
        <v>6</v>
      </c>
      <c r="OT10" s="232" t="s">
        <v>142</v>
      </c>
      <c r="OU10" s="233" t="s">
        <v>6</v>
      </c>
      <c r="OV10" s="234" t="s">
        <v>6</v>
      </c>
      <c r="OW10" s="34" t="s">
        <v>6</v>
      </c>
      <c r="OX10" s="232" t="s">
        <v>143</v>
      </c>
      <c r="OY10" s="233" t="s">
        <v>6</v>
      </c>
      <c r="OZ10" s="234" t="s">
        <v>6</v>
      </c>
      <c r="PA10" s="34" t="s">
        <v>6</v>
      </c>
      <c r="PB10" s="34" t="s">
        <v>6</v>
      </c>
      <c r="PC10" s="232" t="s">
        <v>144</v>
      </c>
      <c r="PD10" s="233" t="s">
        <v>6</v>
      </c>
      <c r="PE10" s="234" t="s">
        <v>6</v>
      </c>
      <c r="PF10" s="232" t="s">
        <v>145</v>
      </c>
      <c r="PG10" s="233" t="s">
        <v>6</v>
      </c>
      <c r="PH10" s="234" t="s">
        <v>6</v>
      </c>
      <c r="PI10" s="232" t="s">
        <v>146</v>
      </c>
      <c r="PJ10" s="233" t="s">
        <v>6</v>
      </c>
      <c r="PK10" s="234" t="s">
        <v>6</v>
      </c>
      <c r="PL10" s="139" t="s">
        <v>71</v>
      </c>
      <c r="PM10" s="232" t="s">
        <v>147</v>
      </c>
      <c r="PN10" s="233" t="s">
        <v>6</v>
      </c>
      <c r="PO10" s="234" t="s">
        <v>6</v>
      </c>
      <c r="PP10" s="232" t="s">
        <v>148</v>
      </c>
      <c r="PQ10" s="233" t="s">
        <v>6</v>
      </c>
      <c r="PR10" s="234" t="s">
        <v>6</v>
      </c>
      <c r="PS10" s="232" t="s">
        <v>149</v>
      </c>
      <c r="PT10" s="233" t="s">
        <v>6</v>
      </c>
      <c r="PU10" s="234" t="s">
        <v>6</v>
      </c>
      <c r="PV10" s="34" t="s">
        <v>6</v>
      </c>
      <c r="PW10" s="146" t="s">
        <v>6</v>
      </c>
      <c r="PX10" s="232" t="s">
        <v>150</v>
      </c>
      <c r="PY10" s="233" t="s">
        <v>6</v>
      </c>
      <c r="PZ10" s="234" t="s">
        <v>6</v>
      </c>
      <c r="QA10" s="146" t="s">
        <v>6</v>
      </c>
      <c r="QB10" s="232" t="s">
        <v>151</v>
      </c>
      <c r="QC10" s="233" t="s">
        <v>6</v>
      </c>
      <c r="QD10" s="234" t="s">
        <v>6</v>
      </c>
      <c r="QE10" s="34" t="s">
        <v>6</v>
      </c>
      <c r="QF10" s="232" t="s">
        <v>152</v>
      </c>
      <c r="QG10" s="233" t="s">
        <v>6</v>
      </c>
      <c r="QH10" s="234" t="s">
        <v>6</v>
      </c>
      <c r="QI10" s="150" t="s">
        <v>6</v>
      </c>
      <c r="QJ10" s="232" t="s">
        <v>153</v>
      </c>
      <c r="QK10" s="233" t="s">
        <v>6</v>
      </c>
      <c r="QL10" s="234" t="s">
        <v>6</v>
      </c>
      <c r="QM10" s="34" t="s">
        <v>6</v>
      </c>
      <c r="QN10" s="34" t="s">
        <v>6</v>
      </c>
      <c r="QO10" s="232" t="s">
        <v>154</v>
      </c>
      <c r="QP10" s="233" t="s">
        <v>6</v>
      </c>
      <c r="QQ10" s="233" t="s">
        <v>6</v>
      </c>
      <c r="QR10" s="137" t="s">
        <v>6</v>
      </c>
      <c r="QS10" s="138" t="s">
        <v>6</v>
      </c>
      <c r="QT10" s="138" t="s">
        <v>6</v>
      </c>
      <c r="QU10" s="138" t="s">
        <v>6</v>
      </c>
      <c r="QV10" s="138" t="s">
        <v>6</v>
      </c>
      <c r="QW10" s="147" t="s">
        <v>6</v>
      </c>
      <c r="QX10" s="34" t="s">
        <v>6</v>
      </c>
      <c r="QY10" s="142" t="s">
        <v>6</v>
      </c>
      <c r="QZ10" s="138" t="s">
        <v>6</v>
      </c>
      <c r="RA10" s="138" t="s">
        <v>6</v>
      </c>
      <c r="RB10" s="138" t="s">
        <v>6</v>
      </c>
      <c r="RC10" s="138" t="s">
        <v>6</v>
      </c>
      <c r="RD10" s="138" t="s">
        <v>6</v>
      </c>
      <c r="RE10" s="246" t="s">
        <v>155</v>
      </c>
      <c r="RF10" s="233" t="s">
        <v>6</v>
      </c>
      <c r="RG10" s="234" t="s">
        <v>6</v>
      </c>
      <c r="RH10" s="232" t="s">
        <v>156</v>
      </c>
      <c r="RI10" s="233" t="s">
        <v>6</v>
      </c>
      <c r="RJ10" s="234" t="s">
        <v>6</v>
      </c>
      <c r="RK10" s="34" t="s">
        <v>6</v>
      </c>
      <c r="RL10" s="232" t="s">
        <v>157</v>
      </c>
      <c r="RM10" s="233" t="s">
        <v>6</v>
      </c>
      <c r="RN10" s="234" t="s">
        <v>6</v>
      </c>
      <c r="RO10" s="232" t="s">
        <v>158</v>
      </c>
      <c r="RP10" s="233" t="s">
        <v>6</v>
      </c>
      <c r="RQ10" s="234" t="s">
        <v>6</v>
      </c>
      <c r="RR10" s="34" t="s">
        <v>6</v>
      </c>
      <c r="RS10" s="232" t="s">
        <v>159</v>
      </c>
      <c r="RT10" s="233" t="s">
        <v>6</v>
      </c>
      <c r="RU10" s="234" t="s">
        <v>6</v>
      </c>
      <c r="RV10" s="232" t="s">
        <v>160</v>
      </c>
      <c r="RW10" s="233" t="s">
        <v>6</v>
      </c>
      <c r="RX10" s="234" t="s">
        <v>6</v>
      </c>
      <c r="RY10" s="232" t="s">
        <v>161</v>
      </c>
      <c r="RZ10" s="233" t="s">
        <v>6</v>
      </c>
      <c r="SA10" s="234" t="s">
        <v>6</v>
      </c>
      <c r="SB10" s="232" t="s">
        <v>162</v>
      </c>
      <c r="SC10" s="233" t="s">
        <v>6</v>
      </c>
      <c r="SD10" s="234" t="s">
        <v>6</v>
      </c>
      <c r="SE10" s="232" t="s">
        <v>163</v>
      </c>
      <c r="SF10" s="233" t="s">
        <v>6</v>
      </c>
      <c r="SG10" s="234" t="s">
        <v>6</v>
      </c>
      <c r="SH10" s="232" t="s">
        <v>164</v>
      </c>
      <c r="SI10" s="233" t="s">
        <v>6</v>
      </c>
      <c r="SJ10" s="234" t="s">
        <v>6</v>
      </c>
      <c r="SK10" s="34" t="s">
        <v>6</v>
      </c>
      <c r="SL10" s="227" t="s">
        <v>165</v>
      </c>
      <c r="SM10" s="226" t="s">
        <v>6</v>
      </c>
      <c r="SN10" s="226" t="s">
        <v>6</v>
      </c>
      <c r="SO10" s="137" t="s">
        <v>6</v>
      </c>
      <c r="SP10" s="138" t="s">
        <v>6</v>
      </c>
      <c r="SQ10" s="138" t="s">
        <v>6</v>
      </c>
      <c r="SR10" s="138" t="s">
        <v>6</v>
      </c>
      <c r="SS10" s="138" t="s">
        <v>6</v>
      </c>
      <c r="ST10" s="147" t="s">
        <v>6</v>
      </c>
      <c r="SU10" s="34" t="s">
        <v>6</v>
      </c>
      <c r="SV10" s="34" t="s">
        <v>6</v>
      </c>
      <c r="SW10" s="232" t="s">
        <v>166</v>
      </c>
      <c r="SX10" s="233" t="s">
        <v>6</v>
      </c>
      <c r="SY10" s="234" t="s">
        <v>6</v>
      </c>
      <c r="SZ10" s="232" t="s">
        <v>167</v>
      </c>
      <c r="TA10" s="233" t="s">
        <v>6</v>
      </c>
      <c r="TB10" s="234" t="s">
        <v>6</v>
      </c>
      <c r="TC10" s="34" t="s">
        <v>6</v>
      </c>
      <c r="TD10" s="232" t="s">
        <v>168</v>
      </c>
      <c r="TE10" s="233" t="s">
        <v>6</v>
      </c>
      <c r="TF10" s="234" t="s">
        <v>6</v>
      </c>
      <c r="TG10" s="13" t="s">
        <v>6</v>
      </c>
      <c r="TH10" s="232" t="s">
        <v>169</v>
      </c>
      <c r="TI10" s="233" t="s">
        <v>6</v>
      </c>
      <c r="TJ10" s="234" t="s">
        <v>6</v>
      </c>
      <c r="TK10" s="2"/>
      <c r="TL10" s="2"/>
    </row>
    <row r="11" spans="1:532" s="2" customFormat="1" ht="18.75" customHeight="1">
      <c r="A11" s="4">
        <v>11</v>
      </c>
      <c r="B11" s="4" t="s">
        <v>6</v>
      </c>
      <c r="C11" s="2" t="s">
        <v>6</v>
      </c>
      <c r="D11" s="2" t="s">
        <v>6</v>
      </c>
      <c r="E11" s="2" t="s">
        <v>6</v>
      </c>
      <c r="F11" s="40" t="s">
        <v>6</v>
      </c>
      <c r="G11" s="40" t="s">
        <v>6</v>
      </c>
      <c r="H11" s="34" t="s">
        <v>6</v>
      </c>
      <c r="I11" s="34" t="s">
        <v>6</v>
      </c>
      <c r="J11" s="151" t="s">
        <v>6</v>
      </c>
      <c r="K11" s="140" t="s">
        <v>6</v>
      </c>
      <c r="L11" s="152" t="s">
        <v>6</v>
      </c>
      <c r="M11" s="151" t="s">
        <v>6</v>
      </c>
      <c r="N11" s="140" t="s">
        <v>6</v>
      </c>
      <c r="O11" s="152" t="s">
        <v>6</v>
      </c>
      <c r="P11" s="151" t="s">
        <v>6</v>
      </c>
      <c r="Q11" s="140" t="s">
        <v>6</v>
      </c>
      <c r="R11" s="152" t="s">
        <v>6</v>
      </c>
      <c r="S11" s="34" t="s">
        <v>6</v>
      </c>
      <c r="T11" s="34" t="s">
        <v>6</v>
      </c>
      <c r="U11" s="151" t="s">
        <v>6</v>
      </c>
      <c r="V11" s="140" t="s">
        <v>6</v>
      </c>
      <c r="W11" s="152" t="s">
        <v>6</v>
      </c>
      <c r="X11" s="151" t="s">
        <v>6</v>
      </c>
      <c r="Y11" s="140" t="s">
        <v>6</v>
      </c>
      <c r="Z11" s="152" t="s">
        <v>6</v>
      </c>
      <c r="AA11" s="151" t="s">
        <v>6</v>
      </c>
      <c r="AB11" s="140" t="s">
        <v>6</v>
      </c>
      <c r="AC11" s="152" t="s">
        <v>6</v>
      </c>
      <c r="AD11" s="150" t="s">
        <v>6</v>
      </c>
      <c r="AE11" s="151" t="s">
        <v>6</v>
      </c>
      <c r="AF11" s="140" t="s">
        <v>6</v>
      </c>
      <c r="AG11" s="152" t="s">
        <v>6</v>
      </c>
      <c r="AH11" s="151" t="s">
        <v>6</v>
      </c>
      <c r="AI11" s="140" t="s">
        <v>6</v>
      </c>
      <c r="AJ11" s="152" t="s">
        <v>6</v>
      </c>
      <c r="AK11" s="151" t="s">
        <v>6</v>
      </c>
      <c r="AL11" s="140" t="s">
        <v>6</v>
      </c>
      <c r="AM11" s="152" t="s">
        <v>6</v>
      </c>
      <c r="AN11" s="34" t="s">
        <v>6</v>
      </c>
      <c r="AO11" s="247" t="s">
        <v>170</v>
      </c>
      <c r="AP11" s="248" t="s">
        <v>6</v>
      </c>
      <c r="AQ11" s="249" t="s">
        <v>6</v>
      </c>
      <c r="AR11" s="247" t="s">
        <v>171</v>
      </c>
      <c r="AS11" s="248" t="s">
        <v>6</v>
      </c>
      <c r="AT11" s="249" t="s">
        <v>6</v>
      </c>
      <c r="AU11" s="140" t="s">
        <v>6</v>
      </c>
      <c r="AV11" s="140" t="s">
        <v>6</v>
      </c>
      <c r="AW11" s="152" t="s">
        <v>6</v>
      </c>
      <c r="AX11" s="34" t="s">
        <v>6</v>
      </c>
      <c r="AY11" s="247" t="s">
        <v>172</v>
      </c>
      <c r="AZ11" s="248" t="s">
        <v>6</v>
      </c>
      <c r="BA11" s="249" t="s">
        <v>6</v>
      </c>
      <c r="BB11" s="247" t="s">
        <v>173</v>
      </c>
      <c r="BC11" s="248" t="s">
        <v>6</v>
      </c>
      <c r="BD11" s="249" t="s">
        <v>6</v>
      </c>
      <c r="BE11" s="153" t="s">
        <v>6</v>
      </c>
      <c r="BF11" s="153" t="s">
        <v>6</v>
      </c>
      <c r="BG11" s="154" t="s">
        <v>6</v>
      </c>
      <c r="BH11" s="34" t="s">
        <v>6</v>
      </c>
      <c r="BI11" s="151" t="s">
        <v>6</v>
      </c>
      <c r="BJ11" s="140" t="s">
        <v>6</v>
      </c>
      <c r="BK11" s="152" t="s">
        <v>6</v>
      </c>
      <c r="BL11" s="151" t="s">
        <v>6</v>
      </c>
      <c r="BM11" s="140" t="s">
        <v>6</v>
      </c>
      <c r="BN11" s="152" t="s">
        <v>6</v>
      </c>
      <c r="BO11" s="151" t="s">
        <v>6</v>
      </c>
      <c r="BP11" s="140" t="s">
        <v>6</v>
      </c>
      <c r="BQ11" s="152" t="s">
        <v>6</v>
      </c>
      <c r="BR11" s="34" t="s">
        <v>6</v>
      </c>
      <c r="BS11" s="151" t="s">
        <v>6</v>
      </c>
      <c r="BT11" s="140" t="s">
        <v>6</v>
      </c>
      <c r="BU11" s="152" t="s">
        <v>6</v>
      </c>
      <c r="BV11" s="151" t="s">
        <v>6</v>
      </c>
      <c r="BW11" s="140" t="s">
        <v>6</v>
      </c>
      <c r="BX11" s="152" t="s">
        <v>6</v>
      </c>
      <c r="BY11" s="151" t="s">
        <v>6</v>
      </c>
      <c r="BZ11" s="140" t="s">
        <v>6</v>
      </c>
      <c r="CA11" s="152" t="s">
        <v>6</v>
      </c>
      <c r="CB11" s="34" t="s">
        <v>6</v>
      </c>
      <c r="CC11" s="151" t="s">
        <v>6</v>
      </c>
      <c r="CD11" s="140" t="s">
        <v>6</v>
      </c>
      <c r="CE11" s="152" t="s">
        <v>6</v>
      </c>
      <c r="CF11" s="151" t="s">
        <v>6</v>
      </c>
      <c r="CG11" s="140" t="s">
        <v>6</v>
      </c>
      <c r="CH11" s="152" t="s">
        <v>6</v>
      </c>
      <c r="CI11" s="151" t="s">
        <v>6</v>
      </c>
      <c r="CJ11" s="140" t="s">
        <v>6</v>
      </c>
      <c r="CK11" s="152" t="s">
        <v>6</v>
      </c>
      <c r="CL11" s="151" t="s">
        <v>6</v>
      </c>
      <c r="CM11" s="155" t="s">
        <v>6</v>
      </c>
      <c r="CN11" s="151" t="s">
        <v>6</v>
      </c>
      <c r="CO11" s="140" t="s">
        <v>6</v>
      </c>
      <c r="CP11" s="152" t="s">
        <v>6</v>
      </c>
      <c r="CQ11" s="140" t="s">
        <v>6</v>
      </c>
      <c r="CR11" s="140" t="s">
        <v>6</v>
      </c>
      <c r="CS11" s="140" t="s">
        <v>6</v>
      </c>
      <c r="CT11" s="151" t="s">
        <v>6</v>
      </c>
      <c r="CU11" s="140" t="s">
        <v>6</v>
      </c>
      <c r="CV11" s="152" t="s">
        <v>6</v>
      </c>
      <c r="CW11" s="151" t="s">
        <v>6</v>
      </c>
      <c r="CX11" s="140" t="s">
        <v>6</v>
      </c>
      <c r="CY11" s="152" t="s">
        <v>6</v>
      </c>
      <c r="CZ11" s="151" t="s">
        <v>6</v>
      </c>
      <c r="DA11" s="140" t="s">
        <v>6</v>
      </c>
      <c r="DB11" s="152" t="s">
        <v>6</v>
      </c>
      <c r="DC11" s="151" t="s">
        <v>6</v>
      </c>
      <c r="DD11" s="140" t="s">
        <v>6</v>
      </c>
      <c r="DE11" s="152" t="s">
        <v>6</v>
      </c>
      <c r="DF11" s="151" t="s">
        <v>6</v>
      </c>
      <c r="DG11" s="140" t="s">
        <v>6</v>
      </c>
      <c r="DH11" s="152" t="s">
        <v>6</v>
      </c>
      <c r="DI11" s="151" t="s">
        <v>6</v>
      </c>
      <c r="DJ11" s="140" t="s">
        <v>6</v>
      </c>
      <c r="DK11" s="152" t="s">
        <v>6</v>
      </c>
      <c r="DL11" s="250" t="s">
        <v>174</v>
      </c>
      <c r="DM11" s="248" t="s">
        <v>6</v>
      </c>
      <c r="DN11" s="249" t="s">
        <v>6</v>
      </c>
      <c r="DO11" s="51" t="s">
        <v>6</v>
      </c>
      <c r="DP11" s="156" t="s">
        <v>6</v>
      </c>
      <c r="DQ11" s="157" t="s">
        <v>6</v>
      </c>
      <c r="DR11" s="158" t="s">
        <v>6</v>
      </c>
      <c r="DS11" s="156" t="s">
        <v>6</v>
      </c>
      <c r="DT11" s="157" t="s">
        <v>6</v>
      </c>
      <c r="DU11" s="158" t="s">
        <v>6</v>
      </c>
      <c r="DV11" s="156" t="s">
        <v>6</v>
      </c>
      <c r="DW11" s="157" t="s">
        <v>6</v>
      </c>
      <c r="DX11" s="158" t="s">
        <v>6</v>
      </c>
      <c r="DY11" s="251" t="s">
        <v>175</v>
      </c>
      <c r="DZ11" s="252" t="s">
        <v>6</v>
      </c>
      <c r="EA11" s="215" t="s">
        <v>6</v>
      </c>
      <c r="EB11" s="34" t="s">
        <v>6</v>
      </c>
      <c r="EC11" s="34" t="s">
        <v>6</v>
      </c>
      <c r="ED11" s="151" t="s">
        <v>6</v>
      </c>
      <c r="EE11" s="157" t="s">
        <v>6</v>
      </c>
      <c r="EF11" s="158" t="s">
        <v>6</v>
      </c>
      <c r="EG11" s="243" t="s">
        <v>176</v>
      </c>
      <c r="EH11" s="244" t="s">
        <v>6</v>
      </c>
      <c r="EI11" s="245" t="s">
        <v>6</v>
      </c>
      <c r="EJ11" s="243" t="s">
        <v>177</v>
      </c>
      <c r="EK11" s="244" t="s">
        <v>6</v>
      </c>
      <c r="EL11" s="245" t="s">
        <v>6</v>
      </c>
      <c r="EM11" s="151" t="s">
        <v>6</v>
      </c>
      <c r="EN11" s="157" t="s">
        <v>6</v>
      </c>
      <c r="EO11" s="158" t="s">
        <v>6</v>
      </c>
      <c r="EP11" s="243" t="s">
        <v>176</v>
      </c>
      <c r="EQ11" s="244" t="s">
        <v>6</v>
      </c>
      <c r="ER11" s="245" t="s">
        <v>6</v>
      </c>
      <c r="ES11" s="243" t="s">
        <v>177</v>
      </c>
      <c r="ET11" s="244" t="s">
        <v>6</v>
      </c>
      <c r="EU11" s="245" t="s">
        <v>6</v>
      </c>
      <c r="EV11" s="151" t="s">
        <v>6</v>
      </c>
      <c r="EW11" s="157" t="s">
        <v>6</v>
      </c>
      <c r="EX11" s="158" t="s">
        <v>6</v>
      </c>
      <c r="EY11" s="243" t="s">
        <v>176</v>
      </c>
      <c r="EZ11" s="244" t="s">
        <v>6</v>
      </c>
      <c r="FA11" s="245" t="s">
        <v>6</v>
      </c>
      <c r="FB11" s="243" t="s">
        <v>177</v>
      </c>
      <c r="FC11" s="244" t="s">
        <v>6</v>
      </c>
      <c r="FD11" s="245" t="s">
        <v>6</v>
      </c>
      <c r="FE11" s="151" t="s">
        <v>6</v>
      </c>
      <c r="FF11" s="157" t="s">
        <v>6</v>
      </c>
      <c r="FG11" s="158" t="s">
        <v>6</v>
      </c>
      <c r="FH11" s="243" t="s">
        <v>176</v>
      </c>
      <c r="FI11" s="244" t="s">
        <v>6</v>
      </c>
      <c r="FJ11" s="245" t="s">
        <v>6</v>
      </c>
      <c r="FK11" s="243" t="s">
        <v>177</v>
      </c>
      <c r="FL11" s="244" t="s">
        <v>6</v>
      </c>
      <c r="FM11" s="245" t="s">
        <v>6</v>
      </c>
      <c r="FN11" s="151" t="s">
        <v>6</v>
      </c>
      <c r="FO11" s="157" t="s">
        <v>6</v>
      </c>
      <c r="FP11" s="158" t="s">
        <v>6</v>
      </c>
      <c r="FQ11" s="243" t="s">
        <v>176</v>
      </c>
      <c r="FR11" s="244" t="s">
        <v>6</v>
      </c>
      <c r="FS11" s="245" t="s">
        <v>6</v>
      </c>
      <c r="FT11" s="243" t="s">
        <v>177</v>
      </c>
      <c r="FU11" s="244" t="s">
        <v>6</v>
      </c>
      <c r="FV11" s="245" t="s">
        <v>6</v>
      </c>
      <c r="FW11" s="151" t="s">
        <v>6</v>
      </c>
      <c r="FX11" s="157" t="s">
        <v>6</v>
      </c>
      <c r="FY11" s="158" t="s">
        <v>6</v>
      </c>
      <c r="FZ11" s="243" t="s">
        <v>176</v>
      </c>
      <c r="GA11" s="244" t="s">
        <v>6</v>
      </c>
      <c r="GB11" s="245" t="s">
        <v>6</v>
      </c>
      <c r="GC11" s="243" t="s">
        <v>177</v>
      </c>
      <c r="GD11" s="244" t="s">
        <v>6</v>
      </c>
      <c r="GE11" s="245" t="s">
        <v>6</v>
      </c>
      <c r="GF11" s="151" t="s">
        <v>6</v>
      </c>
      <c r="GG11" s="157" t="s">
        <v>6</v>
      </c>
      <c r="GH11" s="158" t="s">
        <v>6</v>
      </c>
      <c r="GI11" s="243" t="s">
        <v>176</v>
      </c>
      <c r="GJ11" s="244" t="s">
        <v>6</v>
      </c>
      <c r="GK11" s="245" t="s">
        <v>6</v>
      </c>
      <c r="GL11" s="243" t="s">
        <v>177</v>
      </c>
      <c r="GM11" s="244" t="s">
        <v>6</v>
      </c>
      <c r="GN11" s="245" t="s">
        <v>6</v>
      </c>
      <c r="GO11" s="52" t="s">
        <v>6</v>
      </c>
      <c r="GP11" s="151" t="s">
        <v>6</v>
      </c>
      <c r="GQ11" s="140" t="s">
        <v>6</v>
      </c>
      <c r="GR11" s="140" t="s">
        <v>6</v>
      </c>
      <c r="GS11" s="243" t="s">
        <v>178</v>
      </c>
      <c r="GT11" s="244" t="s">
        <v>6</v>
      </c>
      <c r="GU11" s="245" t="s">
        <v>6</v>
      </c>
      <c r="GV11" s="243" t="s">
        <v>179</v>
      </c>
      <c r="GW11" s="244" t="s">
        <v>6</v>
      </c>
      <c r="GX11" s="245" t="s">
        <v>6</v>
      </c>
      <c r="GY11" s="9" t="s">
        <v>6</v>
      </c>
      <c r="GZ11" s="151" t="s">
        <v>6</v>
      </c>
      <c r="HA11" s="140" t="s">
        <v>6</v>
      </c>
      <c r="HB11" s="152" t="s">
        <v>6</v>
      </c>
      <c r="HC11" s="34" t="s">
        <v>6</v>
      </c>
      <c r="HD11" s="239" t="s">
        <v>6</v>
      </c>
      <c r="HE11" s="240" t="s">
        <v>6</v>
      </c>
      <c r="HF11" s="241" t="s">
        <v>6</v>
      </c>
      <c r="HG11" s="256" t="s">
        <v>180</v>
      </c>
      <c r="HH11" s="254" t="s">
        <v>6</v>
      </c>
      <c r="HI11" s="255" t="s">
        <v>6</v>
      </c>
      <c r="HJ11" s="151" t="s">
        <v>6</v>
      </c>
      <c r="HK11" s="140" t="s">
        <v>6</v>
      </c>
      <c r="HL11" s="159" t="s">
        <v>6</v>
      </c>
      <c r="HM11" s="13" t="s">
        <v>6</v>
      </c>
      <c r="HN11" s="53" t="s">
        <v>6</v>
      </c>
      <c r="HO11" s="151" t="s">
        <v>6</v>
      </c>
      <c r="HP11" s="140" t="s">
        <v>6</v>
      </c>
      <c r="HQ11" s="152" t="s">
        <v>6</v>
      </c>
      <c r="HR11" s="140" t="s">
        <v>6</v>
      </c>
      <c r="HS11" s="140" t="s">
        <v>6</v>
      </c>
      <c r="HT11" s="152" t="s">
        <v>6</v>
      </c>
      <c r="HU11" s="54" t="s">
        <v>6</v>
      </c>
      <c r="HV11" s="151" t="s">
        <v>6</v>
      </c>
      <c r="HW11" s="140" t="s">
        <v>6</v>
      </c>
      <c r="HX11" s="152" t="s">
        <v>6</v>
      </c>
      <c r="HY11" s="140" t="s">
        <v>6</v>
      </c>
      <c r="HZ11" s="140" t="s">
        <v>6</v>
      </c>
      <c r="IA11" s="152" t="s">
        <v>6</v>
      </c>
      <c r="IB11" s="54" t="s">
        <v>6</v>
      </c>
      <c r="IC11" s="151" t="s">
        <v>6</v>
      </c>
      <c r="ID11" s="140" t="s">
        <v>6</v>
      </c>
      <c r="IE11" s="152" t="s">
        <v>6</v>
      </c>
      <c r="IF11" s="140" t="s">
        <v>6</v>
      </c>
      <c r="IG11" s="140" t="s">
        <v>6</v>
      </c>
      <c r="IH11" s="152" t="s">
        <v>6</v>
      </c>
      <c r="II11" s="55" t="s">
        <v>6</v>
      </c>
      <c r="IJ11" s="243" t="s">
        <v>181</v>
      </c>
      <c r="IK11" s="244" t="s">
        <v>6</v>
      </c>
      <c r="IL11" s="245" t="s">
        <v>6</v>
      </c>
      <c r="IM11" s="243" t="s">
        <v>182</v>
      </c>
      <c r="IN11" s="244" t="s">
        <v>6</v>
      </c>
      <c r="IO11" s="245" t="s">
        <v>6</v>
      </c>
      <c r="IP11" s="243" t="s">
        <v>183</v>
      </c>
      <c r="IQ11" s="244" t="s">
        <v>6</v>
      </c>
      <c r="IR11" s="245" t="s">
        <v>6</v>
      </c>
      <c r="IS11" s="243" t="s">
        <v>184</v>
      </c>
      <c r="IT11" s="244" t="s">
        <v>6</v>
      </c>
      <c r="IU11" s="245" t="s">
        <v>6</v>
      </c>
      <c r="IV11" s="243" t="s">
        <v>185</v>
      </c>
      <c r="IW11" s="244" t="s">
        <v>6</v>
      </c>
      <c r="IX11" s="245" t="s">
        <v>6</v>
      </c>
      <c r="IY11" s="34" t="s">
        <v>6</v>
      </c>
      <c r="IZ11" s="34" t="s">
        <v>6</v>
      </c>
      <c r="JA11" s="34" t="s">
        <v>6</v>
      </c>
      <c r="JB11" s="151" t="s">
        <v>6</v>
      </c>
      <c r="JC11" s="140" t="s">
        <v>6</v>
      </c>
      <c r="JD11" s="152" t="s">
        <v>6</v>
      </c>
      <c r="JE11" s="55" t="s">
        <v>6</v>
      </c>
      <c r="JF11" s="151" t="s">
        <v>6</v>
      </c>
      <c r="JG11" s="140" t="s">
        <v>6</v>
      </c>
      <c r="JH11" s="152" t="s">
        <v>6</v>
      </c>
      <c r="JI11" s="140" t="s">
        <v>6</v>
      </c>
      <c r="JJ11" s="140" t="s">
        <v>6</v>
      </c>
      <c r="JK11" s="152" t="s">
        <v>6</v>
      </c>
      <c r="JL11" s="55" t="s">
        <v>6</v>
      </c>
      <c r="JM11" s="253" t="s">
        <v>186</v>
      </c>
      <c r="JN11" s="254" t="s">
        <v>6</v>
      </c>
      <c r="JO11" s="255" t="s">
        <v>6</v>
      </c>
      <c r="JP11" s="253" t="s">
        <v>187</v>
      </c>
      <c r="JQ11" s="254" t="s">
        <v>6</v>
      </c>
      <c r="JR11" s="255" t="s">
        <v>6</v>
      </c>
      <c r="JS11" s="253" t="s">
        <v>188</v>
      </c>
      <c r="JT11" s="254" t="s">
        <v>6</v>
      </c>
      <c r="JU11" s="255" t="s">
        <v>6</v>
      </c>
      <c r="JV11" s="253" t="s">
        <v>189</v>
      </c>
      <c r="JW11" s="254" t="s">
        <v>6</v>
      </c>
      <c r="JX11" s="255" t="s">
        <v>6</v>
      </c>
      <c r="JY11" s="55" t="s">
        <v>6</v>
      </c>
      <c r="JZ11" s="151" t="s">
        <v>6</v>
      </c>
      <c r="KA11" s="140" t="s">
        <v>6</v>
      </c>
      <c r="KB11" s="152" t="s">
        <v>6</v>
      </c>
      <c r="KC11" s="140" t="s">
        <v>6</v>
      </c>
      <c r="KD11" s="140" t="s">
        <v>6</v>
      </c>
      <c r="KE11" s="152" t="s">
        <v>6</v>
      </c>
      <c r="KF11" s="34" t="s">
        <v>6</v>
      </c>
      <c r="KG11" s="151" t="s">
        <v>6</v>
      </c>
      <c r="KH11" s="140" t="s">
        <v>6</v>
      </c>
      <c r="KI11" s="152" t="s">
        <v>6</v>
      </c>
      <c r="KJ11" s="140" t="s">
        <v>6</v>
      </c>
      <c r="KK11" s="140" t="s">
        <v>6</v>
      </c>
      <c r="KL11" s="152" t="s">
        <v>6</v>
      </c>
      <c r="KM11" s="34" t="s">
        <v>6</v>
      </c>
      <c r="KN11" s="257" t="s">
        <v>190</v>
      </c>
      <c r="KO11" s="258" t="s">
        <v>6</v>
      </c>
      <c r="KP11" s="259" t="s">
        <v>6</v>
      </c>
      <c r="KQ11" s="257" t="s">
        <v>191</v>
      </c>
      <c r="KR11" s="258" t="s">
        <v>6</v>
      </c>
      <c r="KS11" s="259" t="s">
        <v>6</v>
      </c>
      <c r="KT11" s="151" t="s">
        <v>6</v>
      </c>
      <c r="KU11" s="140" t="s">
        <v>6</v>
      </c>
      <c r="KV11" s="152" t="s">
        <v>6</v>
      </c>
      <c r="KW11" s="34" t="s">
        <v>6</v>
      </c>
      <c r="KX11" s="34" t="s">
        <v>6</v>
      </c>
      <c r="KY11" s="34" t="s">
        <v>6</v>
      </c>
      <c r="KZ11" s="257" t="s">
        <v>192</v>
      </c>
      <c r="LA11" s="258" t="s">
        <v>6</v>
      </c>
      <c r="LB11" s="259" t="s">
        <v>6</v>
      </c>
      <c r="LC11" s="257" t="s">
        <v>193</v>
      </c>
      <c r="LD11" s="258" t="s">
        <v>6</v>
      </c>
      <c r="LE11" s="259" t="s">
        <v>6</v>
      </c>
      <c r="LF11" s="257" t="s">
        <v>194</v>
      </c>
      <c r="LG11" s="258" t="s">
        <v>6</v>
      </c>
      <c r="LH11" s="259" t="s">
        <v>6</v>
      </c>
      <c r="LI11" s="140" t="s">
        <v>6</v>
      </c>
      <c r="LJ11" s="140" t="s">
        <v>6</v>
      </c>
      <c r="LK11" s="140" t="s">
        <v>6</v>
      </c>
      <c r="LL11" s="151" t="s">
        <v>6</v>
      </c>
      <c r="LM11" s="140" t="s">
        <v>6</v>
      </c>
      <c r="LN11" s="152" t="s">
        <v>6</v>
      </c>
      <c r="LO11" s="56" t="s">
        <v>6</v>
      </c>
      <c r="LP11" s="13" t="s">
        <v>6</v>
      </c>
      <c r="LQ11" s="151" t="s">
        <v>6</v>
      </c>
      <c r="LR11" s="140" t="s">
        <v>6</v>
      </c>
      <c r="LS11" s="140" t="s">
        <v>6</v>
      </c>
      <c r="LT11" s="257" t="s">
        <v>195</v>
      </c>
      <c r="LU11" s="258" t="s">
        <v>6</v>
      </c>
      <c r="LV11" s="259" t="s">
        <v>6</v>
      </c>
      <c r="LW11" s="257" t="s">
        <v>196</v>
      </c>
      <c r="LX11" s="258" t="s">
        <v>6</v>
      </c>
      <c r="LY11" s="259" t="s">
        <v>6</v>
      </c>
      <c r="LZ11" s="13" t="s">
        <v>6</v>
      </c>
      <c r="MA11" s="34" t="s">
        <v>6</v>
      </c>
      <c r="MB11" s="151" t="s">
        <v>6</v>
      </c>
      <c r="MC11" s="157" t="s">
        <v>6</v>
      </c>
      <c r="MD11" s="158" t="s">
        <v>6</v>
      </c>
      <c r="ME11" s="257" t="s">
        <v>197</v>
      </c>
      <c r="MF11" s="258" t="s">
        <v>6</v>
      </c>
      <c r="MG11" s="259" t="s">
        <v>6</v>
      </c>
      <c r="MH11" s="257" t="s">
        <v>198</v>
      </c>
      <c r="MI11" s="258" t="s">
        <v>6</v>
      </c>
      <c r="MJ11" s="259" t="s">
        <v>6</v>
      </c>
      <c r="MK11" s="257" t="s">
        <v>199</v>
      </c>
      <c r="ML11" s="258" t="s">
        <v>6</v>
      </c>
      <c r="MM11" s="259" t="s">
        <v>6</v>
      </c>
      <c r="MN11" s="257" t="s">
        <v>200</v>
      </c>
      <c r="MO11" s="258" t="s">
        <v>6</v>
      </c>
      <c r="MP11" s="259" t="s">
        <v>6</v>
      </c>
      <c r="MQ11" s="257" t="s">
        <v>201</v>
      </c>
      <c r="MR11" s="258" t="s">
        <v>6</v>
      </c>
      <c r="MS11" s="259" t="s">
        <v>6</v>
      </c>
      <c r="MT11" s="257" t="s">
        <v>202</v>
      </c>
      <c r="MU11" s="258" t="s">
        <v>6</v>
      </c>
      <c r="MV11" s="259" t="s">
        <v>6</v>
      </c>
      <c r="MW11" s="151" t="s">
        <v>6</v>
      </c>
      <c r="MX11" s="157" t="s">
        <v>6</v>
      </c>
      <c r="MY11" s="157" t="s">
        <v>6</v>
      </c>
      <c r="MZ11" s="151" t="s">
        <v>6</v>
      </c>
      <c r="NA11" s="157" t="s">
        <v>6</v>
      </c>
      <c r="NB11" s="158" t="s">
        <v>6</v>
      </c>
      <c r="NC11" s="34" t="s">
        <v>6</v>
      </c>
      <c r="ND11" s="34" t="s">
        <v>6</v>
      </c>
      <c r="NE11" s="34" t="s">
        <v>6</v>
      </c>
      <c r="NF11" s="151" t="s">
        <v>6</v>
      </c>
      <c r="NG11" s="140" t="s">
        <v>6</v>
      </c>
      <c r="NH11" s="152" t="s">
        <v>6</v>
      </c>
      <c r="NI11" s="56" t="s">
        <v>6</v>
      </c>
      <c r="NJ11" s="9" t="s">
        <v>6</v>
      </c>
      <c r="NK11" s="151" t="s">
        <v>6</v>
      </c>
      <c r="NL11" s="140" t="s">
        <v>6</v>
      </c>
      <c r="NM11" s="140" t="s">
        <v>6</v>
      </c>
      <c r="NN11" s="151" t="s">
        <v>6</v>
      </c>
      <c r="NO11" s="140" t="s">
        <v>6</v>
      </c>
      <c r="NP11" s="140" t="s">
        <v>6</v>
      </c>
      <c r="NQ11" s="151" t="s">
        <v>6</v>
      </c>
      <c r="NR11" s="140" t="s">
        <v>6</v>
      </c>
      <c r="NS11" s="140" t="s">
        <v>6</v>
      </c>
      <c r="NT11" s="257" t="s">
        <v>203</v>
      </c>
      <c r="NU11" s="258" t="s">
        <v>6</v>
      </c>
      <c r="NV11" s="259" t="s">
        <v>6</v>
      </c>
      <c r="NW11" s="257" t="s">
        <v>204</v>
      </c>
      <c r="NX11" s="258" t="s">
        <v>6</v>
      </c>
      <c r="NY11" s="259" t="s">
        <v>6</v>
      </c>
      <c r="NZ11" s="140" t="s">
        <v>6</v>
      </c>
      <c r="OA11" s="140" t="s">
        <v>6</v>
      </c>
      <c r="OB11" s="140" t="s">
        <v>6</v>
      </c>
      <c r="OC11" s="151" t="s">
        <v>6</v>
      </c>
      <c r="OD11" s="140" t="s">
        <v>6</v>
      </c>
      <c r="OE11" s="152" t="s">
        <v>6</v>
      </c>
      <c r="OF11" s="56" t="s">
        <v>6</v>
      </c>
      <c r="OG11" s="48" t="s">
        <v>6</v>
      </c>
      <c r="OH11" s="257" t="s">
        <v>205</v>
      </c>
      <c r="OI11" s="258" t="s">
        <v>6</v>
      </c>
      <c r="OJ11" s="259" t="s">
        <v>6</v>
      </c>
      <c r="OK11" s="257" t="s">
        <v>206</v>
      </c>
      <c r="OL11" s="258" t="s">
        <v>6</v>
      </c>
      <c r="OM11" s="259" t="s">
        <v>6</v>
      </c>
      <c r="ON11" s="257" t="s">
        <v>207</v>
      </c>
      <c r="OO11" s="258" t="s">
        <v>6</v>
      </c>
      <c r="OP11" s="259" t="s">
        <v>6</v>
      </c>
      <c r="OQ11" s="140" t="s">
        <v>6</v>
      </c>
      <c r="OR11" s="140" t="s">
        <v>6</v>
      </c>
      <c r="OS11" s="152" t="s">
        <v>6</v>
      </c>
      <c r="OT11" s="140" t="s">
        <v>6</v>
      </c>
      <c r="OU11" s="140" t="s">
        <v>6</v>
      </c>
      <c r="OV11" s="152" t="s">
        <v>6</v>
      </c>
      <c r="OW11" s="48" t="s">
        <v>6</v>
      </c>
      <c r="OX11" s="151" t="s">
        <v>6</v>
      </c>
      <c r="OY11" s="140" t="s">
        <v>6</v>
      </c>
      <c r="OZ11" s="152" t="s">
        <v>6</v>
      </c>
      <c r="PA11" s="34" t="s">
        <v>6</v>
      </c>
      <c r="PB11" s="34" t="s">
        <v>6</v>
      </c>
      <c r="PC11" s="151" t="s">
        <v>6</v>
      </c>
      <c r="PD11" s="140" t="s">
        <v>6</v>
      </c>
      <c r="PE11" s="152" t="s">
        <v>6</v>
      </c>
      <c r="PF11" s="151" t="s">
        <v>6</v>
      </c>
      <c r="PG11" s="140" t="s">
        <v>6</v>
      </c>
      <c r="PH11" s="152" t="s">
        <v>6</v>
      </c>
      <c r="PI11" s="151" t="s">
        <v>6</v>
      </c>
      <c r="PJ11" s="140" t="s">
        <v>6</v>
      </c>
      <c r="PK11" s="152" t="s">
        <v>6</v>
      </c>
      <c r="PL11" s="146" t="s">
        <v>6</v>
      </c>
      <c r="PM11" s="151" t="s">
        <v>6</v>
      </c>
      <c r="PN11" s="140" t="s">
        <v>6</v>
      </c>
      <c r="PO11" s="152" t="s">
        <v>6</v>
      </c>
      <c r="PP11" s="151" t="s">
        <v>6</v>
      </c>
      <c r="PQ11" s="140" t="s">
        <v>6</v>
      </c>
      <c r="PR11" s="152" t="s">
        <v>6</v>
      </c>
      <c r="PS11" s="151" t="s">
        <v>6</v>
      </c>
      <c r="PT11" s="140" t="s">
        <v>6</v>
      </c>
      <c r="PU11" s="152" t="s">
        <v>6</v>
      </c>
      <c r="PV11" s="145" t="s">
        <v>6</v>
      </c>
      <c r="PW11" s="34" t="s">
        <v>6</v>
      </c>
      <c r="PX11" s="151" t="s">
        <v>6</v>
      </c>
      <c r="PY11" s="140" t="s">
        <v>6</v>
      </c>
      <c r="PZ11" s="152" t="s">
        <v>6</v>
      </c>
      <c r="QA11" s="34" t="s">
        <v>6</v>
      </c>
      <c r="QB11" s="151" t="s">
        <v>6</v>
      </c>
      <c r="QC11" s="140" t="s">
        <v>6</v>
      </c>
      <c r="QD11" s="152" t="s">
        <v>6</v>
      </c>
      <c r="QE11" s="146" t="s">
        <v>6</v>
      </c>
      <c r="QF11" s="151" t="s">
        <v>6</v>
      </c>
      <c r="QG11" s="140" t="s">
        <v>6</v>
      </c>
      <c r="QH11" s="152" t="s">
        <v>6</v>
      </c>
      <c r="QI11" s="34" t="s">
        <v>6</v>
      </c>
      <c r="QJ11" s="151" t="s">
        <v>6</v>
      </c>
      <c r="QK11" s="140" t="s">
        <v>6</v>
      </c>
      <c r="QL11" s="152" t="s">
        <v>6</v>
      </c>
      <c r="QM11" s="56" t="s">
        <v>6</v>
      </c>
      <c r="QN11" s="54" t="s">
        <v>6</v>
      </c>
      <c r="QO11" s="151" t="s">
        <v>6</v>
      </c>
      <c r="QP11" s="140" t="s">
        <v>6</v>
      </c>
      <c r="QQ11" s="140" t="s">
        <v>6</v>
      </c>
      <c r="QR11" s="257" t="s">
        <v>208</v>
      </c>
      <c r="QS11" s="258" t="s">
        <v>6</v>
      </c>
      <c r="QT11" s="259" t="s">
        <v>6</v>
      </c>
      <c r="QU11" s="257" t="s">
        <v>209</v>
      </c>
      <c r="QV11" s="258" t="s">
        <v>6</v>
      </c>
      <c r="QW11" s="259" t="s">
        <v>6</v>
      </c>
      <c r="QX11" s="53" t="s">
        <v>6</v>
      </c>
      <c r="QY11" s="257" t="s">
        <v>210</v>
      </c>
      <c r="QZ11" s="258" t="s">
        <v>6</v>
      </c>
      <c r="RA11" s="259" t="s">
        <v>6</v>
      </c>
      <c r="RB11" s="257" t="s">
        <v>211</v>
      </c>
      <c r="RC11" s="258" t="s">
        <v>6</v>
      </c>
      <c r="RD11" s="259" t="s">
        <v>6</v>
      </c>
      <c r="RE11" s="140" t="s">
        <v>6</v>
      </c>
      <c r="RF11" s="140" t="s">
        <v>6</v>
      </c>
      <c r="RG11" s="152" t="s">
        <v>6</v>
      </c>
      <c r="RH11" s="151" t="s">
        <v>6</v>
      </c>
      <c r="RI11" s="157" t="s">
        <v>6</v>
      </c>
      <c r="RJ11" s="158" t="s">
        <v>6</v>
      </c>
      <c r="RK11" s="55" t="s">
        <v>6</v>
      </c>
      <c r="RL11" s="160" t="s">
        <v>6</v>
      </c>
      <c r="RM11" s="161" t="s">
        <v>6</v>
      </c>
      <c r="RN11" s="162" t="s">
        <v>6</v>
      </c>
      <c r="RO11" s="160" t="s">
        <v>6</v>
      </c>
      <c r="RP11" s="161" t="s">
        <v>6</v>
      </c>
      <c r="RQ11" s="162" t="s">
        <v>6</v>
      </c>
      <c r="RR11" s="54" t="s">
        <v>6</v>
      </c>
      <c r="RS11" s="267" t="s">
        <v>212</v>
      </c>
      <c r="RT11" s="268" t="s">
        <v>6</v>
      </c>
      <c r="RU11" s="269" t="s">
        <v>6</v>
      </c>
      <c r="RV11" s="267" t="s">
        <v>212</v>
      </c>
      <c r="RW11" s="268" t="s">
        <v>6</v>
      </c>
      <c r="RX11" s="269" t="s">
        <v>6</v>
      </c>
      <c r="RY11" s="267" t="s">
        <v>212</v>
      </c>
      <c r="RZ11" s="268" t="s">
        <v>6</v>
      </c>
      <c r="SA11" s="269" t="s">
        <v>6</v>
      </c>
      <c r="SB11" s="267" t="s">
        <v>212</v>
      </c>
      <c r="SC11" s="268" t="s">
        <v>6</v>
      </c>
      <c r="SD11" s="269" t="s">
        <v>6</v>
      </c>
      <c r="SE11" s="267" t="s">
        <v>212</v>
      </c>
      <c r="SF11" s="268" t="s">
        <v>6</v>
      </c>
      <c r="SG11" s="269" t="s">
        <v>6</v>
      </c>
      <c r="SH11" s="267" t="s">
        <v>212</v>
      </c>
      <c r="SI11" s="268" t="s">
        <v>6</v>
      </c>
      <c r="SJ11" s="269" t="s">
        <v>6</v>
      </c>
      <c r="SK11" s="53" t="s">
        <v>6</v>
      </c>
      <c r="SL11" s="151" t="s">
        <v>6</v>
      </c>
      <c r="SM11" s="140" t="s">
        <v>6</v>
      </c>
      <c r="SN11" s="140" t="s">
        <v>6</v>
      </c>
      <c r="SO11" s="257" t="s">
        <v>213</v>
      </c>
      <c r="SP11" s="258" t="s">
        <v>6</v>
      </c>
      <c r="SQ11" s="259" t="s">
        <v>6</v>
      </c>
      <c r="SR11" s="257" t="s">
        <v>214</v>
      </c>
      <c r="SS11" s="258" t="s">
        <v>6</v>
      </c>
      <c r="ST11" s="259" t="s">
        <v>6</v>
      </c>
      <c r="SU11" s="56" t="s">
        <v>6</v>
      </c>
      <c r="SV11" s="34" t="s">
        <v>6</v>
      </c>
      <c r="SW11" s="160" t="s">
        <v>6</v>
      </c>
      <c r="SX11" s="161" t="s">
        <v>6</v>
      </c>
      <c r="SY11" s="162" t="s">
        <v>6</v>
      </c>
      <c r="SZ11" s="160" t="s">
        <v>6</v>
      </c>
      <c r="TA11" s="161" t="s">
        <v>6</v>
      </c>
      <c r="TB11" s="162" t="s">
        <v>6</v>
      </c>
      <c r="TC11" s="13" t="s">
        <v>6</v>
      </c>
      <c r="TD11" s="160" t="s">
        <v>6</v>
      </c>
      <c r="TE11" s="161" t="s">
        <v>6</v>
      </c>
      <c r="TF11" s="162" t="s">
        <v>6</v>
      </c>
      <c r="TG11" s="34" t="s">
        <v>6</v>
      </c>
      <c r="TH11" s="160" t="s">
        <v>6</v>
      </c>
      <c r="TI11" s="161" t="s">
        <v>6</v>
      </c>
      <c r="TJ11" s="162" t="s">
        <v>6</v>
      </c>
      <c r="TK11" s="34"/>
      <c r="TL11" s="34"/>
    </row>
    <row r="12" spans="1:532" s="2" customFormat="1" ht="6.75" customHeight="1">
      <c r="A12" s="4">
        <v>12</v>
      </c>
      <c r="B12" s="4" t="s">
        <v>6</v>
      </c>
      <c r="C12" s="2" t="s">
        <v>6</v>
      </c>
      <c r="D12" s="2" t="s">
        <v>6</v>
      </c>
      <c r="E12" s="2" t="s">
        <v>6</v>
      </c>
      <c r="F12" s="40" t="s">
        <v>6</v>
      </c>
      <c r="G12" s="40" t="s">
        <v>6</v>
      </c>
      <c r="H12" s="34" t="s">
        <v>6</v>
      </c>
      <c r="I12" s="34" t="s">
        <v>6</v>
      </c>
      <c r="J12" s="34" t="s">
        <v>6</v>
      </c>
      <c r="K12" s="34" t="s">
        <v>6</v>
      </c>
      <c r="L12" s="34" t="s">
        <v>6</v>
      </c>
      <c r="M12" s="34" t="s">
        <v>6</v>
      </c>
      <c r="N12" s="34" t="s">
        <v>6</v>
      </c>
      <c r="O12" s="34" t="s">
        <v>6</v>
      </c>
      <c r="P12" s="34" t="s">
        <v>6</v>
      </c>
      <c r="Q12" s="34" t="s">
        <v>6</v>
      </c>
      <c r="R12" s="34" t="s">
        <v>6</v>
      </c>
      <c r="S12" s="34" t="s">
        <v>6</v>
      </c>
      <c r="T12" s="34" t="s">
        <v>6</v>
      </c>
      <c r="U12" s="34" t="s">
        <v>6</v>
      </c>
      <c r="V12" s="34" t="s">
        <v>6</v>
      </c>
      <c r="W12" s="34" t="s">
        <v>6</v>
      </c>
      <c r="X12" s="34" t="s">
        <v>6</v>
      </c>
      <c r="Y12" s="34" t="s">
        <v>6</v>
      </c>
      <c r="Z12" s="34" t="s">
        <v>6</v>
      </c>
      <c r="AA12" s="34" t="s">
        <v>6</v>
      </c>
      <c r="AB12" s="34" t="s">
        <v>6</v>
      </c>
      <c r="AC12" s="34" t="s">
        <v>6</v>
      </c>
      <c r="AD12" s="48" t="s">
        <v>6</v>
      </c>
      <c r="AE12" s="34" t="s">
        <v>6</v>
      </c>
      <c r="AF12" s="34" t="s">
        <v>6</v>
      </c>
      <c r="AG12" s="34" t="s">
        <v>6</v>
      </c>
      <c r="AH12" s="34" t="s">
        <v>6</v>
      </c>
      <c r="AI12" s="34" t="s">
        <v>6</v>
      </c>
      <c r="AJ12" s="34" t="s">
        <v>6</v>
      </c>
      <c r="AK12" s="34" t="s">
        <v>6</v>
      </c>
      <c r="AL12" s="34" t="s">
        <v>6</v>
      </c>
      <c r="AM12" s="34" t="s">
        <v>6</v>
      </c>
      <c r="AN12" s="34" t="s">
        <v>6</v>
      </c>
      <c r="AO12" s="9" t="s">
        <v>6</v>
      </c>
      <c r="AP12" s="43" t="s">
        <v>6</v>
      </c>
      <c r="AQ12" s="43" t="s">
        <v>6</v>
      </c>
      <c r="AR12" s="9" t="s">
        <v>6</v>
      </c>
      <c r="AS12" s="43" t="s">
        <v>6</v>
      </c>
      <c r="AT12" s="43" t="s">
        <v>6</v>
      </c>
      <c r="AU12" s="34" t="s">
        <v>6</v>
      </c>
      <c r="AV12" s="34" t="s">
        <v>6</v>
      </c>
      <c r="AW12" s="34" t="s">
        <v>6</v>
      </c>
      <c r="AX12" s="34" t="s">
        <v>6</v>
      </c>
      <c r="AY12" s="9" t="s">
        <v>6</v>
      </c>
      <c r="AZ12" s="43" t="s">
        <v>6</v>
      </c>
      <c r="BA12" s="43" t="s">
        <v>6</v>
      </c>
      <c r="BB12" s="9" t="s">
        <v>6</v>
      </c>
      <c r="BC12" s="43" t="s">
        <v>6</v>
      </c>
      <c r="BD12" s="43" t="s">
        <v>6</v>
      </c>
      <c r="BE12" s="49" t="s">
        <v>6</v>
      </c>
      <c r="BF12" s="49" t="s">
        <v>6</v>
      </c>
      <c r="BG12" s="49" t="s">
        <v>6</v>
      </c>
      <c r="BH12" s="34" t="s">
        <v>6</v>
      </c>
      <c r="BI12" s="34" t="s">
        <v>6</v>
      </c>
      <c r="BJ12" s="34" t="s">
        <v>6</v>
      </c>
      <c r="BK12" s="34" t="s">
        <v>6</v>
      </c>
      <c r="BL12" s="34" t="s">
        <v>6</v>
      </c>
      <c r="BM12" s="34" t="s">
        <v>6</v>
      </c>
      <c r="BN12" s="34" t="s">
        <v>6</v>
      </c>
      <c r="BO12" s="34" t="s">
        <v>6</v>
      </c>
      <c r="BP12" s="34" t="s">
        <v>6</v>
      </c>
      <c r="BQ12" s="34" t="s">
        <v>6</v>
      </c>
      <c r="BR12" s="34" t="s">
        <v>6</v>
      </c>
      <c r="BS12" s="34" t="s">
        <v>6</v>
      </c>
      <c r="BT12" s="34" t="s">
        <v>6</v>
      </c>
      <c r="BU12" s="34" t="s">
        <v>6</v>
      </c>
      <c r="BV12" s="34" t="s">
        <v>6</v>
      </c>
      <c r="BW12" s="34" t="s">
        <v>6</v>
      </c>
      <c r="BX12" s="34" t="s">
        <v>6</v>
      </c>
      <c r="BY12" s="34" t="s">
        <v>6</v>
      </c>
      <c r="BZ12" s="34" t="s">
        <v>6</v>
      </c>
      <c r="CA12" s="34" t="s">
        <v>6</v>
      </c>
      <c r="CB12" s="34" t="s">
        <v>6</v>
      </c>
      <c r="CC12" s="34" t="s">
        <v>6</v>
      </c>
      <c r="CD12" s="34" t="s">
        <v>6</v>
      </c>
      <c r="CE12" s="34" t="s">
        <v>6</v>
      </c>
      <c r="CF12" s="34" t="s">
        <v>6</v>
      </c>
      <c r="CG12" s="34" t="s">
        <v>6</v>
      </c>
      <c r="CH12" s="34" t="s">
        <v>6</v>
      </c>
      <c r="CI12" s="34" t="s">
        <v>6</v>
      </c>
      <c r="CJ12" s="34" t="s">
        <v>6</v>
      </c>
      <c r="CK12" s="34" t="s">
        <v>6</v>
      </c>
      <c r="CL12" s="34" t="s">
        <v>6</v>
      </c>
      <c r="CM12" s="9" t="s">
        <v>6</v>
      </c>
      <c r="CN12" s="34" t="s">
        <v>6</v>
      </c>
      <c r="CO12" s="34" t="s">
        <v>6</v>
      </c>
      <c r="CP12" s="34" t="s">
        <v>6</v>
      </c>
      <c r="CQ12" s="34" t="s">
        <v>6</v>
      </c>
      <c r="CR12" s="34" t="s">
        <v>6</v>
      </c>
      <c r="CS12" s="34" t="s">
        <v>6</v>
      </c>
      <c r="CT12" s="48" t="s">
        <v>6</v>
      </c>
      <c r="CU12" t="s">
        <v>6</v>
      </c>
      <c r="CV12" t="s">
        <v>6</v>
      </c>
      <c r="CW12" s="48" t="s">
        <v>6</v>
      </c>
      <c r="CX12" t="s">
        <v>6</v>
      </c>
      <c r="CY12" t="s">
        <v>6</v>
      </c>
      <c r="CZ12" s="48" t="s">
        <v>6</v>
      </c>
      <c r="DA12" t="s">
        <v>6</v>
      </c>
      <c r="DB12" t="s">
        <v>6</v>
      </c>
      <c r="DC12" s="48" t="s">
        <v>6</v>
      </c>
      <c r="DD12" t="s">
        <v>6</v>
      </c>
      <c r="DE12" t="s">
        <v>6</v>
      </c>
      <c r="DF12" s="48" t="s">
        <v>6</v>
      </c>
      <c r="DG12" t="s">
        <v>6</v>
      </c>
      <c r="DH12" t="s">
        <v>6</v>
      </c>
      <c r="DI12" s="48" t="s">
        <v>6</v>
      </c>
      <c r="DJ12" t="s">
        <v>6</v>
      </c>
      <c r="DK12" t="s">
        <v>6</v>
      </c>
      <c r="DL12" s="48" t="s">
        <v>6</v>
      </c>
      <c r="DM12" t="s">
        <v>6</v>
      </c>
      <c r="DN12" t="s">
        <v>6</v>
      </c>
      <c r="DO12" s="51" t="s">
        <v>6</v>
      </c>
      <c r="DP12" s="48" t="s">
        <v>6</v>
      </c>
      <c r="DQ12" s="48" t="s">
        <v>6</v>
      </c>
      <c r="DR12" s="48" t="s">
        <v>6</v>
      </c>
      <c r="DS12" s="48" t="s">
        <v>6</v>
      </c>
      <c r="DT12" s="48" t="s">
        <v>6</v>
      </c>
      <c r="DU12" s="48" t="s">
        <v>6</v>
      </c>
      <c r="DV12" s="48" t="s">
        <v>6</v>
      </c>
      <c r="DW12" s="48" t="s">
        <v>6</v>
      </c>
      <c r="DX12" s="48" t="s">
        <v>6</v>
      </c>
      <c r="DY12" s="48" t="s">
        <v>6</v>
      </c>
      <c r="DZ12" t="s">
        <v>6</v>
      </c>
      <c r="EA12" t="s">
        <v>6</v>
      </c>
      <c r="EB12" s="34" t="s">
        <v>6</v>
      </c>
      <c r="EC12" s="34" t="s">
        <v>6</v>
      </c>
      <c r="ED12" s="34" t="s">
        <v>6</v>
      </c>
      <c r="EE12" s="48" t="s">
        <v>6</v>
      </c>
      <c r="EF12" s="48" t="s">
        <v>6</v>
      </c>
      <c r="EG12" s="48" t="s">
        <v>6</v>
      </c>
      <c r="EH12" t="s">
        <v>6</v>
      </c>
      <c r="EI12" t="s">
        <v>6</v>
      </c>
      <c r="EJ12" s="48" t="s">
        <v>6</v>
      </c>
      <c r="EK12" t="s">
        <v>6</v>
      </c>
      <c r="EL12" t="s">
        <v>6</v>
      </c>
      <c r="EM12" s="34" t="s">
        <v>6</v>
      </c>
      <c r="EN12" s="48" t="s">
        <v>6</v>
      </c>
      <c r="EO12" s="48" t="s">
        <v>6</v>
      </c>
      <c r="EP12" s="48" t="s">
        <v>6</v>
      </c>
      <c r="EQ12" t="s">
        <v>6</v>
      </c>
      <c r="ER12" t="s">
        <v>6</v>
      </c>
      <c r="ES12" s="48" t="s">
        <v>6</v>
      </c>
      <c r="ET12" t="s">
        <v>6</v>
      </c>
      <c r="EU12" t="s">
        <v>6</v>
      </c>
      <c r="EV12" s="34" t="s">
        <v>6</v>
      </c>
      <c r="EW12" s="48" t="s">
        <v>6</v>
      </c>
      <c r="EX12" s="48" t="s">
        <v>6</v>
      </c>
      <c r="EY12" s="48" t="s">
        <v>6</v>
      </c>
      <c r="EZ12" t="s">
        <v>6</v>
      </c>
      <c r="FA12" t="s">
        <v>6</v>
      </c>
      <c r="FB12" s="48" t="s">
        <v>6</v>
      </c>
      <c r="FC12" t="s">
        <v>6</v>
      </c>
      <c r="FD12" t="s">
        <v>6</v>
      </c>
      <c r="FE12" s="34" t="s">
        <v>6</v>
      </c>
      <c r="FF12" s="48" t="s">
        <v>6</v>
      </c>
      <c r="FG12" s="48" t="s">
        <v>6</v>
      </c>
      <c r="FH12" s="48" t="s">
        <v>6</v>
      </c>
      <c r="FI12" t="s">
        <v>6</v>
      </c>
      <c r="FJ12" t="s">
        <v>6</v>
      </c>
      <c r="FK12" s="48" t="s">
        <v>6</v>
      </c>
      <c r="FL12" t="s">
        <v>6</v>
      </c>
      <c r="FM12" t="s">
        <v>6</v>
      </c>
      <c r="FN12" s="34" t="s">
        <v>6</v>
      </c>
      <c r="FO12" s="48" t="s">
        <v>6</v>
      </c>
      <c r="FP12" s="48" t="s">
        <v>6</v>
      </c>
      <c r="FQ12" s="48" t="s">
        <v>6</v>
      </c>
      <c r="FR12" t="s">
        <v>6</v>
      </c>
      <c r="FS12" t="s">
        <v>6</v>
      </c>
      <c r="FT12" s="48" t="s">
        <v>6</v>
      </c>
      <c r="FU12" t="s">
        <v>6</v>
      </c>
      <c r="FV12" t="s">
        <v>6</v>
      </c>
      <c r="FW12" s="34" t="s">
        <v>6</v>
      </c>
      <c r="FX12" s="48" t="s">
        <v>6</v>
      </c>
      <c r="FY12" s="48" t="s">
        <v>6</v>
      </c>
      <c r="FZ12" s="48" t="s">
        <v>6</v>
      </c>
      <c r="GA12" t="s">
        <v>6</v>
      </c>
      <c r="GB12" t="s">
        <v>6</v>
      </c>
      <c r="GC12" s="48" t="s">
        <v>6</v>
      </c>
      <c r="GD12" t="s">
        <v>6</v>
      </c>
      <c r="GE12" t="s">
        <v>6</v>
      </c>
      <c r="GF12" s="34" t="s">
        <v>6</v>
      </c>
      <c r="GG12" s="48" t="s">
        <v>6</v>
      </c>
      <c r="GH12" s="48" t="s">
        <v>6</v>
      </c>
      <c r="GI12" s="48" t="s">
        <v>6</v>
      </c>
      <c r="GJ12" t="s">
        <v>6</v>
      </c>
      <c r="GK12" t="s">
        <v>6</v>
      </c>
      <c r="GL12" s="48" t="s">
        <v>6</v>
      </c>
      <c r="GM12" t="s">
        <v>6</v>
      </c>
      <c r="GN12" t="s">
        <v>6</v>
      </c>
      <c r="GO12" s="52" t="s">
        <v>6</v>
      </c>
      <c r="GP12" s="34" t="s">
        <v>6</v>
      </c>
      <c r="GQ12" s="34" t="s">
        <v>6</v>
      </c>
      <c r="GR12" s="34" t="s">
        <v>6</v>
      </c>
      <c r="GS12" s="48" t="s">
        <v>6</v>
      </c>
      <c r="GT12" s="48" t="s">
        <v>6</v>
      </c>
      <c r="GU12" s="48" t="s">
        <v>6</v>
      </c>
      <c r="GV12" s="48" t="s">
        <v>6</v>
      </c>
      <c r="GW12" s="48" t="s">
        <v>6</v>
      </c>
      <c r="GX12" s="48" t="s">
        <v>6</v>
      </c>
      <c r="GY12" s="9" t="s">
        <v>6</v>
      </c>
      <c r="GZ12" s="34" t="s">
        <v>6</v>
      </c>
      <c r="HA12" s="34" t="s">
        <v>6</v>
      </c>
      <c r="HB12" s="34" t="s">
        <v>6</v>
      </c>
      <c r="HC12" s="34" t="s">
        <v>6</v>
      </c>
      <c r="HD12" s="34" t="s">
        <v>6</v>
      </c>
      <c r="HE12" s="34" t="s">
        <v>6</v>
      </c>
      <c r="HF12" s="34" t="s">
        <v>6</v>
      </c>
      <c r="HG12" s="34" t="s">
        <v>6</v>
      </c>
      <c r="HH12" t="s">
        <v>6</v>
      </c>
      <c r="HI12" t="s">
        <v>6</v>
      </c>
      <c r="HJ12" s="34" t="s">
        <v>6</v>
      </c>
      <c r="HK12" s="34" t="s">
        <v>6</v>
      </c>
      <c r="HL12" s="52" t="s">
        <v>6</v>
      </c>
      <c r="HM12" s="13" t="s">
        <v>6</v>
      </c>
      <c r="HN12" s="53" t="s">
        <v>6</v>
      </c>
      <c r="HO12" s="34" t="s">
        <v>6</v>
      </c>
      <c r="HP12" s="34" t="s">
        <v>6</v>
      </c>
      <c r="HQ12" s="34" t="s">
        <v>6</v>
      </c>
      <c r="HR12" s="34" t="s">
        <v>6</v>
      </c>
      <c r="HS12" s="34" t="s">
        <v>6</v>
      </c>
      <c r="HT12" s="34" t="s">
        <v>6</v>
      </c>
      <c r="HU12" s="54" t="s">
        <v>6</v>
      </c>
      <c r="HV12" s="34" t="s">
        <v>6</v>
      </c>
      <c r="HW12" s="34" t="s">
        <v>6</v>
      </c>
      <c r="HX12" s="34" t="s">
        <v>6</v>
      </c>
      <c r="HY12" s="34" t="s">
        <v>6</v>
      </c>
      <c r="HZ12" s="34" t="s">
        <v>6</v>
      </c>
      <c r="IA12" s="34" t="s">
        <v>6</v>
      </c>
      <c r="IB12" s="54" t="s">
        <v>6</v>
      </c>
      <c r="IC12" s="34" t="s">
        <v>6</v>
      </c>
      <c r="ID12" s="34" t="s">
        <v>6</v>
      </c>
      <c r="IE12" s="34" t="s">
        <v>6</v>
      </c>
      <c r="IF12" s="34" t="s">
        <v>6</v>
      </c>
      <c r="IG12" s="34" t="s">
        <v>6</v>
      </c>
      <c r="IH12" s="34" t="s">
        <v>6</v>
      </c>
      <c r="II12" s="55" t="s">
        <v>6</v>
      </c>
      <c r="IJ12" s="48" t="s">
        <v>6</v>
      </c>
      <c r="IK12" t="s">
        <v>6</v>
      </c>
      <c r="IL12" t="s">
        <v>6</v>
      </c>
      <c r="IM12" s="48" t="s">
        <v>6</v>
      </c>
      <c r="IN12" t="s">
        <v>6</v>
      </c>
      <c r="IO12" t="s">
        <v>6</v>
      </c>
      <c r="IP12" s="48" t="s">
        <v>6</v>
      </c>
      <c r="IQ12" t="s">
        <v>6</v>
      </c>
      <c r="IR12" t="s">
        <v>6</v>
      </c>
      <c r="IS12" s="48" t="s">
        <v>6</v>
      </c>
      <c r="IT12" t="s">
        <v>6</v>
      </c>
      <c r="IU12" t="s">
        <v>6</v>
      </c>
      <c r="IV12" s="48" t="s">
        <v>6</v>
      </c>
      <c r="IW12" t="s">
        <v>6</v>
      </c>
      <c r="IX12" t="s">
        <v>6</v>
      </c>
      <c r="IY12" s="34" t="s">
        <v>6</v>
      </c>
      <c r="IZ12" s="34" t="s">
        <v>6</v>
      </c>
      <c r="JA12" s="34" t="s">
        <v>6</v>
      </c>
      <c r="JB12" s="34" t="s">
        <v>6</v>
      </c>
      <c r="JC12" s="34" t="s">
        <v>6</v>
      </c>
      <c r="JD12" s="34" t="s">
        <v>6</v>
      </c>
      <c r="JE12" s="55" t="s">
        <v>6</v>
      </c>
      <c r="JF12" s="34" t="s">
        <v>6</v>
      </c>
      <c r="JG12" s="34" t="s">
        <v>6</v>
      </c>
      <c r="JH12" s="34" t="s">
        <v>6</v>
      </c>
      <c r="JI12" s="34" t="s">
        <v>6</v>
      </c>
      <c r="JJ12" s="34" t="s">
        <v>6</v>
      </c>
      <c r="JK12" s="34" t="s">
        <v>6</v>
      </c>
      <c r="JL12" s="55" t="s">
        <v>6</v>
      </c>
      <c r="JM12" s="48" t="s">
        <v>6</v>
      </c>
      <c r="JN12" t="s">
        <v>6</v>
      </c>
      <c r="JO12" t="s">
        <v>6</v>
      </c>
      <c r="JP12" s="48" t="s">
        <v>6</v>
      </c>
      <c r="JQ12" t="s">
        <v>6</v>
      </c>
      <c r="JR12" t="s">
        <v>6</v>
      </c>
      <c r="JS12" s="48" t="s">
        <v>6</v>
      </c>
      <c r="JT12" t="s">
        <v>6</v>
      </c>
      <c r="JU12" t="s">
        <v>6</v>
      </c>
      <c r="JV12" s="48" t="s">
        <v>6</v>
      </c>
      <c r="JW12" t="s">
        <v>6</v>
      </c>
      <c r="JX12" t="s">
        <v>6</v>
      </c>
      <c r="JY12" s="55" t="s">
        <v>6</v>
      </c>
      <c r="JZ12" s="34" t="s">
        <v>6</v>
      </c>
      <c r="KA12" s="34" t="s">
        <v>6</v>
      </c>
      <c r="KB12" s="34" t="s">
        <v>6</v>
      </c>
      <c r="KC12" s="34" t="s">
        <v>6</v>
      </c>
      <c r="KD12" s="34" t="s">
        <v>6</v>
      </c>
      <c r="KE12" s="34" t="s">
        <v>6</v>
      </c>
      <c r="KF12" s="34" t="s">
        <v>6</v>
      </c>
      <c r="KG12" s="34" t="s">
        <v>6</v>
      </c>
      <c r="KH12" s="34" t="s">
        <v>6</v>
      </c>
      <c r="KI12" s="34" t="s">
        <v>6</v>
      </c>
      <c r="KJ12" s="34" t="s">
        <v>6</v>
      </c>
      <c r="KK12" s="34" t="s">
        <v>6</v>
      </c>
      <c r="KL12" s="34" t="s">
        <v>6</v>
      </c>
      <c r="KM12" s="34" t="s">
        <v>6</v>
      </c>
      <c r="KN12" s="48" t="s">
        <v>6</v>
      </c>
      <c r="KO12" t="s">
        <v>6</v>
      </c>
      <c r="KP12" t="s">
        <v>6</v>
      </c>
      <c r="KQ12" s="48" t="s">
        <v>6</v>
      </c>
      <c r="KR12" t="s">
        <v>6</v>
      </c>
      <c r="KS12" t="s">
        <v>6</v>
      </c>
      <c r="KT12" s="34" t="s">
        <v>6</v>
      </c>
      <c r="KU12" s="34" t="s">
        <v>6</v>
      </c>
      <c r="KV12" s="34" t="s">
        <v>6</v>
      </c>
      <c r="KW12" s="34" t="s">
        <v>6</v>
      </c>
      <c r="KX12" s="34" t="s">
        <v>6</v>
      </c>
      <c r="KY12" s="34" t="s">
        <v>6</v>
      </c>
      <c r="KZ12" s="9" t="s">
        <v>6</v>
      </c>
      <c r="LA12" s="43" t="s">
        <v>6</v>
      </c>
      <c r="LB12" s="43" t="s">
        <v>6</v>
      </c>
      <c r="LC12" s="9" t="s">
        <v>6</v>
      </c>
      <c r="LD12" s="43" t="s">
        <v>6</v>
      </c>
      <c r="LE12" s="43" t="s">
        <v>6</v>
      </c>
      <c r="LF12" s="9" t="s">
        <v>6</v>
      </c>
      <c r="LG12" s="43" t="s">
        <v>6</v>
      </c>
      <c r="LH12" s="43" t="s">
        <v>6</v>
      </c>
      <c r="LI12" s="34" t="s">
        <v>6</v>
      </c>
      <c r="LJ12" s="34" t="s">
        <v>6</v>
      </c>
      <c r="LK12" s="34" t="s">
        <v>6</v>
      </c>
      <c r="LL12" s="34" t="s">
        <v>6</v>
      </c>
      <c r="LM12" s="34" t="s">
        <v>6</v>
      </c>
      <c r="LN12" s="34" t="s">
        <v>6</v>
      </c>
      <c r="LO12" s="56" t="s">
        <v>6</v>
      </c>
      <c r="LP12" s="13" t="s">
        <v>6</v>
      </c>
      <c r="LQ12" s="34" t="s">
        <v>6</v>
      </c>
      <c r="LR12" s="34" t="s">
        <v>6</v>
      </c>
      <c r="LS12" s="34" t="s">
        <v>6</v>
      </c>
      <c r="LT12" s="48" t="s">
        <v>6</v>
      </c>
      <c r="LU12" t="s">
        <v>6</v>
      </c>
      <c r="LV12" t="s">
        <v>6</v>
      </c>
      <c r="LW12" s="48" t="s">
        <v>6</v>
      </c>
      <c r="LX12" t="s">
        <v>6</v>
      </c>
      <c r="LY12" t="s">
        <v>6</v>
      </c>
      <c r="LZ12" s="13" t="s">
        <v>6</v>
      </c>
      <c r="MA12" s="34" t="s">
        <v>6</v>
      </c>
      <c r="MB12" s="34" t="s">
        <v>6</v>
      </c>
      <c r="MC12" s="48" t="s">
        <v>6</v>
      </c>
      <c r="MD12" s="48" t="s">
        <v>6</v>
      </c>
      <c r="ME12" s="48" t="s">
        <v>6</v>
      </c>
      <c r="MF12" t="s">
        <v>6</v>
      </c>
      <c r="MG12" t="s">
        <v>6</v>
      </c>
      <c r="MH12" s="48" t="s">
        <v>6</v>
      </c>
      <c r="MI12" t="s">
        <v>6</v>
      </c>
      <c r="MJ12" t="s">
        <v>6</v>
      </c>
      <c r="MK12" s="48" t="s">
        <v>6</v>
      </c>
      <c r="ML12" t="s">
        <v>6</v>
      </c>
      <c r="MM12" t="s">
        <v>6</v>
      </c>
      <c r="MN12" s="48" t="s">
        <v>6</v>
      </c>
      <c r="MO12" t="s">
        <v>6</v>
      </c>
      <c r="MP12" t="s">
        <v>6</v>
      </c>
      <c r="MQ12" s="48" t="s">
        <v>6</v>
      </c>
      <c r="MR12" t="s">
        <v>6</v>
      </c>
      <c r="MS12" t="s">
        <v>6</v>
      </c>
      <c r="MT12" s="48" t="s">
        <v>6</v>
      </c>
      <c r="MU12" t="s">
        <v>6</v>
      </c>
      <c r="MV12" t="s">
        <v>6</v>
      </c>
      <c r="MW12" s="34" t="s">
        <v>6</v>
      </c>
      <c r="MX12" s="48" t="s">
        <v>6</v>
      </c>
      <c r="MY12" s="48" t="s">
        <v>6</v>
      </c>
      <c r="MZ12" s="34" t="s">
        <v>6</v>
      </c>
      <c r="NA12" s="48" t="s">
        <v>6</v>
      </c>
      <c r="NB12" s="48" t="s">
        <v>6</v>
      </c>
      <c r="NC12" s="34" t="s">
        <v>6</v>
      </c>
      <c r="ND12" s="34" t="s">
        <v>6</v>
      </c>
      <c r="NE12" s="34" t="s">
        <v>6</v>
      </c>
      <c r="NF12" s="34" t="s">
        <v>6</v>
      </c>
      <c r="NG12" s="34" t="s">
        <v>6</v>
      </c>
      <c r="NH12" s="34" t="s">
        <v>6</v>
      </c>
      <c r="NI12" s="56" t="s">
        <v>6</v>
      </c>
      <c r="NJ12" s="9" t="s">
        <v>6</v>
      </c>
      <c r="NK12" s="34" t="s">
        <v>6</v>
      </c>
      <c r="NL12" s="34" t="s">
        <v>6</v>
      </c>
      <c r="NM12" s="34" t="s">
        <v>6</v>
      </c>
      <c r="NN12" s="34" t="s">
        <v>6</v>
      </c>
      <c r="NO12" s="34" t="s">
        <v>6</v>
      </c>
      <c r="NP12" s="34" t="s">
        <v>6</v>
      </c>
      <c r="NQ12" s="34" t="s">
        <v>6</v>
      </c>
      <c r="NR12" s="34" t="s">
        <v>6</v>
      </c>
      <c r="NS12" s="34" t="s">
        <v>6</v>
      </c>
      <c r="NT12" s="48" t="s">
        <v>6</v>
      </c>
      <c r="NU12" t="s">
        <v>6</v>
      </c>
      <c r="NV12" t="s">
        <v>6</v>
      </c>
      <c r="NW12" s="48" t="s">
        <v>6</v>
      </c>
      <c r="NX12" t="s">
        <v>6</v>
      </c>
      <c r="NY12" t="s">
        <v>6</v>
      </c>
      <c r="NZ12" s="34" t="s">
        <v>6</v>
      </c>
      <c r="OA12" s="34" t="s">
        <v>6</v>
      </c>
      <c r="OB12" s="34" t="s">
        <v>6</v>
      </c>
      <c r="OC12" s="34" t="s">
        <v>6</v>
      </c>
      <c r="OD12" s="34" t="s">
        <v>6</v>
      </c>
      <c r="OE12" s="34" t="s">
        <v>6</v>
      </c>
      <c r="OF12" s="56" t="s">
        <v>6</v>
      </c>
      <c r="OG12" s="48" t="s">
        <v>6</v>
      </c>
      <c r="OH12" s="57" t="s">
        <v>6</v>
      </c>
      <c r="OI12" s="50" t="s">
        <v>6</v>
      </c>
      <c r="OJ12" s="50" t="s">
        <v>6</v>
      </c>
      <c r="OK12" s="9" t="s">
        <v>6</v>
      </c>
      <c r="OL12" s="43" t="s">
        <v>6</v>
      </c>
      <c r="OM12" s="43" t="s">
        <v>6</v>
      </c>
      <c r="ON12" s="9" t="s">
        <v>6</v>
      </c>
      <c r="OO12" s="43" t="s">
        <v>6</v>
      </c>
      <c r="OP12" s="43" t="s">
        <v>6</v>
      </c>
      <c r="OQ12" s="34" t="s">
        <v>6</v>
      </c>
      <c r="OR12" s="34" t="s">
        <v>6</v>
      </c>
      <c r="OS12" s="34" t="s">
        <v>6</v>
      </c>
      <c r="OT12" s="34" t="s">
        <v>6</v>
      </c>
      <c r="OU12" s="34" t="s">
        <v>6</v>
      </c>
      <c r="OV12" s="34" t="s">
        <v>6</v>
      </c>
      <c r="OW12" s="48" t="s">
        <v>6</v>
      </c>
      <c r="OX12" s="34" t="s">
        <v>6</v>
      </c>
      <c r="OY12" s="34" t="s">
        <v>6</v>
      </c>
      <c r="OZ12" s="34" t="s">
        <v>6</v>
      </c>
      <c r="PA12" s="34" t="s">
        <v>6</v>
      </c>
      <c r="PB12" s="34" t="s">
        <v>6</v>
      </c>
      <c r="PC12" s="34" t="s">
        <v>6</v>
      </c>
      <c r="PD12" s="34" t="s">
        <v>6</v>
      </c>
      <c r="PE12" s="34" t="s">
        <v>6</v>
      </c>
      <c r="PF12" s="34" t="s">
        <v>6</v>
      </c>
      <c r="PG12" s="34" t="s">
        <v>6</v>
      </c>
      <c r="PH12" s="34" t="s">
        <v>6</v>
      </c>
      <c r="PI12" s="34" t="s">
        <v>6</v>
      </c>
      <c r="PJ12" s="34" t="s">
        <v>6</v>
      </c>
      <c r="PK12" s="34" t="s">
        <v>6</v>
      </c>
      <c r="PL12" s="34" t="s">
        <v>6</v>
      </c>
      <c r="PM12" s="34" t="s">
        <v>6</v>
      </c>
      <c r="PN12" s="34" t="s">
        <v>6</v>
      </c>
      <c r="PO12" s="34" t="s">
        <v>6</v>
      </c>
      <c r="PP12" s="34" t="s">
        <v>6</v>
      </c>
      <c r="PQ12" s="34" t="s">
        <v>6</v>
      </c>
      <c r="PR12" s="34" t="s">
        <v>6</v>
      </c>
      <c r="PS12" s="34" t="s">
        <v>6</v>
      </c>
      <c r="PT12" s="34" t="s">
        <v>6</v>
      </c>
      <c r="PU12" s="34" t="s">
        <v>6</v>
      </c>
      <c r="PV12" s="34" t="s">
        <v>6</v>
      </c>
      <c r="PW12" s="34" t="s">
        <v>6</v>
      </c>
      <c r="PX12" s="34" t="s">
        <v>6</v>
      </c>
      <c r="PY12" s="34" t="s">
        <v>6</v>
      </c>
      <c r="PZ12" s="34" t="s">
        <v>6</v>
      </c>
      <c r="QA12" s="34" t="s">
        <v>6</v>
      </c>
      <c r="QB12" s="34" t="s">
        <v>6</v>
      </c>
      <c r="QC12" s="34" t="s">
        <v>6</v>
      </c>
      <c r="QD12" s="34" t="s">
        <v>6</v>
      </c>
      <c r="QE12" s="34" t="s">
        <v>6</v>
      </c>
      <c r="QF12" s="34" t="s">
        <v>6</v>
      </c>
      <c r="QG12" s="34" t="s">
        <v>6</v>
      </c>
      <c r="QH12" s="34" t="s">
        <v>6</v>
      </c>
      <c r="QI12" s="34" t="s">
        <v>6</v>
      </c>
      <c r="QJ12" s="34" t="s">
        <v>6</v>
      </c>
      <c r="QK12" s="34" t="s">
        <v>6</v>
      </c>
      <c r="QL12" s="34" t="s">
        <v>6</v>
      </c>
      <c r="QM12" s="56" t="s">
        <v>6</v>
      </c>
      <c r="QN12" s="54" t="s">
        <v>6</v>
      </c>
      <c r="QO12" s="34" t="s">
        <v>6</v>
      </c>
      <c r="QP12" s="34" t="s">
        <v>6</v>
      </c>
      <c r="QQ12" s="34" t="s">
        <v>6</v>
      </c>
      <c r="QR12" s="48" t="s">
        <v>6</v>
      </c>
      <c r="QS12" t="s">
        <v>6</v>
      </c>
      <c r="QT12" t="s">
        <v>6</v>
      </c>
      <c r="QU12" s="48" t="s">
        <v>6</v>
      </c>
      <c r="QV12" t="s">
        <v>6</v>
      </c>
      <c r="QW12" t="s">
        <v>6</v>
      </c>
      <c r="QX12" s="53" t="s">
        <v>6</v>
      </c>
      <c r="QY12" s="48" t="s">
        <v>6</v>
      </c>
      <c r="QZ12" s="48" t="s">
        <v>6</v>
      </c>
      <c r="RA12" s="48" t="s">
        <v>6</v>
      </c>
      <c r="RB12" s="48" t="s">
        <v>6</v>
      </c>
      <c r="RC12" s="48" t="s">
        <v>6</v>
      </c>
      <c r="RD12" s="48" t="s">
        <v>6</v>
      </c>
      <c r="RE12" s="34" t="s">
        <v>6</v>
      </c>
      <c r="RF12" s="34" t="s">
        <v>6</v>
      </c>
      <c r="RG12" s="34" t="s">
        <v>6</v>
      </c>
      <c r="RH12" s="34" t="s">
        <v>6</v>
      </c>
      <c r="RI12" s="48" t="s">
        <v>6</v>
      </c>
      <c r="RJ12" s="48" t="s">
        <v>6</v>
      </c>
      <c r="RK12" s="55" t="s">
        <v>6</v>
      </c>
      <c r="RL12" s="57" t="s">
        <v>6</v>
      </c>
      <c r="RM12" s="47" t="s">
        <v>6</v>
      </c>
      <c r="RN12" s="47" t="s">
        <v>6</v>
      </c>
      <c r="RO12" s="57" t="s">
        <v>6</v>
      </c>
      <c r="RP12" s="47" t="s">
        <v>6</v>
      </c>
      <c r="RQ12" s="47" t="s">
        <v>6</v>
      </c>
      <c r="RR12" s="54" t="s">
        <v>6</v>
      </c>
      <c r="RS12" s="57" t="s">
        <v>6</v>
      </c>
      <c r="RT12" s="47" t="s">
        <v>6</v>
      </c>
      <c r="RU12" s="47" t="s">
        <v>6</v>
      </c>
      <c r="RV12" s="57" t="s">
        <v>6</v>
      </c>
      <c r="RW12" s="47" t="s">
        <v>6</v>
      </c>
      <c r="RX12" s="47" t="s">
        <v>6</v>
      </c>
      <c r="RY12" s="57" t="s">
        <v>6</v>
      </c>
      <c r="RZ12" s="47" t="s">
        <v>6</v>
      </c>
      <c r="SA12" s="47" t="s">
        <v>6</v>
      </c>
      <c r="SB12" s="57" t="s">
        <v>6</v>
      </c>
      <c r="SC12" s="47" t="s">
        <v>6</v>
      </c>
      <c r="SD12" s="47" t="s">
        <v>6</v>
      </c>
      <c r="SE12" s="57" t="s">
        <v>6</v>
      </c>
      <c r="SF12" s="47" t="s">
        <v>6</v>
      </c>
      <c r="SG12" s="47" t="s">
        <v>6</v>
      </c>
      <c r="SH12" s="57" t="s">
        <v>6</v>
      </c>
      <c r="SI12" s="47" t="s">
        <v>6</v>
      </c>
      <c r="SJ12" s="47" t="s">
        <v>6</v>
      </c>
      <c r="SK12" s="53" t="s">
        <v>6</v>
      </c>
      <c r="SL12" s="34" t="s">
        <v>6</v>
      </c>
      <c r="SM12" s="34" t="s">
        <v>6</v>
      </c>
      <c r="SN12" s="34" t="s">
        <v>6</v>
      </c>
      <c r="SO12" s="9" t="s">
        <v>6</v>
      </c>
      <c r="SP12" s="43" t="s">
        <v>6</v>
      </c>
      <c r="SQ12" s="43" t="s">
        <v>6</v>
      </c>
      <c r="SR12" s="9" t="s">
        <v>6</v>
      </c>
      <c r="SS12" s="43" t="s">
        <v>6</v>
      </c>
      <c r="ST12" s="43" t="s">
        <v>6</v>
      </c>
      <c r="SU12" s="56" t="s">
        <v>6</v>
      </c>
      <c r="SV12" s="34" t="s">
        <v>6</v>
      </c>
      <c r="SW12" s="57" t="s">
        <v>6</v>
      </c>
      <c r="SX12" s="47" t="s">
        <v>6</v>
      </c>
      <c r="SY12" s="47" t="s">
        <v>6</v>
      </c>
      <c r="SZ12" s="57" t="s">
        <v>6</v>
      </c>
      <c r="TA12" s="47" t="s">
        <v>6</v>
      </c>
      <c r="TB12" s="47" t="s">
        <v>6</v>
      </c>
      <c r="TC12" s="13" t="s">
        <v>6</v>
      </c>
      <c r="TD12" s="57" t="s">
        <v>6</v>
      </c>
      <c r="TE12" s="47" t="s">
        <v>6</v>
      </c>
      <c r="TF12" s="47" t="s">
        <v>6</v>
      </c>
      <c r="TG12" s="34" t="s">
        <v>6</v>
      </c>
      <c r="TH12" s="57" t="s">
        <v>6</v>
      </c>
      <c r="TI12" s="47" t="s">
        <v>6</v>
      </c>
      <c r="TJ12" s="47" t="s">
        <v>6</v>
      </c>
    </row>
    <row r="13" spans="1:532" s="34" customFormat="1" ht="18.75" customHeight="1">
      <c r="A13" s="4">
        <v>13</v>
      </c>
      <c r="B13" s="39" t="s">
        <v>6</v>
      </c>
      <c r="C13" s="5" t="s">
        <v>6</v>
      </c>
      <c r="D13" s="5" t="s">
        <v>6</v>
      </c>
      <c r="E13" s="34" t="s">
        <v>6</v>
      </c>
      <c r="F13" s="260" t="s">
        <v>2</v>
      </c>
      <c r="G13" s="261" t="s">
        <v>6</v>
      </c>
      <c r="H13" t="s">
        <v>6</v>
      </c>
      <c r="I13" t="s">
        <v>6</v>
      </c>
      <c r="J13" s="20" t="s">
        <v>215</v>
      </c>
      <c r="K13" s="21" t="s">
        <v>216</v>
      </c>
      <c r="L13" s="22" t="s">
        <v>6</v>
      </c>
      <c r="M13" s="30" t="s">
        <v>215</v>
      </c>
      <c r="N13" s="21" t="s">
        <v>216</v>
      </c>
      <c r="O13" s="33" t="s">
        <v>6</v>
      </c>
      <c r="P13" s="20" t="s">
        <v>215</v>
      </c>
      <c r="Q13" s="21" t="s">
        <v>216</v>
      </c>
      <c r="R13" s="22" t="s">
        <v>6</v>
      </c>
      <c r="S13" t="s">
        <v>6</v>
      </c>
      <c r="T13" t="s">
        <v>6</v>
      </c>
      <c r="U13" s="20" t="s">
        <v>215</v>
      </c>
      <c r="V13" s="21" t="s">
        <v>216</v>
      </c>
      <c r="W13" s="33" t="s">
        <v>6</v>
      </c>
      <c r="X13" s="20" t="s">
        <v>215</v>
      </c>
      <c r="Y13" s="21" t="s">
        <v>216</v>
      </c>
      <c r="Z13" s="22" t="s">
        <v>6</v>
      </c>
      <c r="AA13" s="30" t="s">
        <v>215</v>
      </c>
      <c r="AB13" s="21" t="s">
        <v>216</v>
      </c>
      <c r="AC13" s="22" t="s">
        <v>6</v>
      </c>
      <c r="AD13" t="s">
        <v>6</v>
      </c>
      <c r="AE13" s="20" t="s">
        <v>215</v>
      </c>
      <c r="AF13" s="21" t="s">
        <v>216</v>
      </c>
      <c r="AG13" s="22" t="s">
        <v>6</v>
      </c>
      <c r="AH13" s="20" t="s">
        <v>215</v>
      </c>
      <c r="AI13" s="21" t="s">
        <v>216</v>
      </c>
      <c r="AJ13" s="22" t="s">
        <v>6</v>
      </c>
      <c r="AK13" s="20" t="s">
        <v>215</v>
      </c>
      <c r="AL13" s="21" t="s">
        <v>216</v>
      </c>
      <c r="AM13" s="22" t="s">
        <v>6</v>
      </c>
      <c r="AN13" t="s">
        <v>6</v>
      </c>
      <c r="AO13" s="20" t="s">
        <v>215</v>
      </c>
      <c r="AP13" s="21" t="s">
        <v>216</v>
      </c>
      <c r="AQ13" s="22" t="s">
        <v>6</v>
      </c>
      <c r="AR13" s="20" t="s">
        <v>215</v>
      </c>
      <c r="AS13" s="21" t="s">
        <v>216</v>
      </c>
      <c r="AT13" s="22" t="s">
        <v>6</v>
      </c>
      <c r="AU13" s="20" t="s">
        <v>215</v>
      </c>
      <c r="AV13" s="21" t="s">
        <v>216</v>
      </c>
      <c r="AW13" s="22" t="s">
        <v>6</v>
      </c>
      <c r="AX13" t="s">
        <v>6</v>
      </c>
      <c r="AY13" s="20" t="s">
        <v>215</v>
      </c>
      <c r="AZ13" s="21" t="s">
        <v>216</v>
      </c>
      <c r="BA13" s="22" t="s">
        <v>6</v>
      </c>
      <c r="BB13" s="20" t="s">
        <v>215</v>
      </c>
      <c r="BC13" s="21" t="s">
        <v>216</v>
      </c>
      <c r="BD13" s="22" t="s">
        <v>6</v>
      </c>
      <c r="BE13" s="20" t="s">
        <v>215</v>
      </c>
      <c r="BF13" s="21" t="s">
        <v>216</v>
      </c>
      <c r="BG13" s="22" t="s">
        <v>6</v>
      </c>
      <c r="BH13" t="s">
        <v>6</v>
      </c>
      <c r="BI13" s="20" t="s">
        <v>215</v>
      </c>
      <c r="BJ13" s="21" t="s">
        <v>216</v>
      </c>
      <c r="BK13" s="22" t="s">
        <v>6</v>
      </c>
      <c r="BL13" s="20" t="s">
        <v>215</v>
      </c>
      <c r="BM13" s="21" t="s">
        <v>216</v>
      </c>
      <c r="BN13" s="22" t="s">
        <v>6</v>
      </c>
      <c r="BO13" s="20" t="s">
        <v>215</v>
      </c>
      <c r="BP13" s="21" t="s">
        <v>216</v>
      </c>
      <c r="BQ13" s="22" t="s">
        <v>6</v>
      </c>
      <c r="BR13" t="s">
        <v>6</v>
      </c>
      <c r="BS13" s="20" t="s">
        <v>215</v>
      </c>
      <c r="BT13" s="21" t="s">
        <v>216</v>
      </c>
      <c r="BU13" s="22" t="s">
        <v>6</v>
      </c>
      <c r="BV13" s="20" t="s">
        <v>215</v>
      </c>
      <c r="BW13" s="21" t="s">
        <v>216</v>
      </c>
      <c r="BX13" s="22" t="s">
        <v>6</v>
      </c>
      <c r="BY13" s="20" t="s">
        <v>215</v>
      </c>
      <c r="BZ13" s="21" t="s">
        <v>216</v>
      </c>
      <c r="CA13" s="22" t="s">
        <v>6</v>
      </c>
      <c r="CB13" t="s">
        <v>6</v>
      </c>
      <c r="CC13" s="20" t="s">
        <v>215</v>
      </c>
      <c r="CD13" s="21" t="s">
        <v>216</v>
      </c>
      <c r="CE13" s="22" t="s">
        <v>6</v>
      </c>
      <c r="CF13" s="20" t="s">
        <v>215</v>
      </c>
      <c r="CG13" s="21" t="s">
        <v>216</v>
      </c>
      <c r="CH13" s="22" t="s">
        <v>6</v>
      </c>
      <c r="CI13" s="20" t="s">
        <v>215</v>
      </c>
      <c r="CJ13" s="21" t="s">
        <v>216</v>
      </c>
      <c r="CK13" s="22" t="s">
        <v>6</v>
      </c>
      <c r="CL13" t="s">
        <v>6</v>
      </c>
      <c r="CM13" t="s">
        <v>6</v>
      </c>
      <c r="CN13" s="20" t="s">
        <v>215</v>
      </c>
      <c r="CO13" s="21" t="s">
        <v>216</v>
      </c>
      <c r="CP13" s="22" t="s">
        <v>6</v>
      </c>
      <c r="CQ13" s="20" t="s">
        <v>215</v>
      </c>
      <c r="CR13" s="21" t="s">
        <v>216</v>
      </c>
      <c r="CS13" s="22" t="s">
        <v>6</v>
      </c>
      <c r="CT13" s="20" t="s">
        <v>215</v>
      </c>
      <c r="CU13" s="21" t="s">
        <v>216</v>
      </c>
      <c r="CV13" s="22" t="s">
        <v>6</v>
      </c>
      <c r="CW13" s="20" t="s">
        <v>215</v>
      </c>
      <c r="CX13" s="21" t="s">
        <v>216</v>
      </c>
      <c r="CY13" s="22" t="s">
        <v>6</v>
      </c>
      <c r="CZ13" s="20" t="s">
        <v>215</v>
      </c>
      <c r="DA13" s="21" t="s">
        <v>216</v>
      </c>
      <c r="DB13" s="22" t="s">
        <v>6</v>
      </c>
      <c r="DC13" s="20" t="s">
        <v>215</v>
      </c>
      <c r="DD13" s="21" t="s">
        <v>216</v>
      </c>
      <c r="DE13" s="22" t="s">
        <v>6</v>
      </c>
      <c r="DF13" s="20" t="s">
        <v>215</v>
      </c>
      <c r="DG13" s="21" t="s">
        <v>216</v>
      </c>
      <c r="DH13" s="22" t="s">
        <v>6</v>
      </c>
      <c r="DI13" s="20" t="s">
        <v>215</v>
      </c>
      <c r="DJ13" s="21" t="s">
        <v>216</v>
      </c>
      <c r="DK13" s="22" t="s">
        <v>6</v>
      </c>
      <c r="DL13" s="20" t="s">
        <v>215</v>
      </c>
      <c r="DM13" s="21" t="s">
        <v>216</v>
      </c>
      <c r="DN13" s="22" t="s">
        <v>6</v>
      </c>
      <c r="DO13" t="s">
        <v>6</v>
      </c>
      <c r="DP13" s="20" t="s">
        <v>215</v>
      </c>
      <c r="DQ13" s="21" t="s">
        <v>216</v>
      </c>
      <c r="DR13" s="22" t="s">
        <v>6</v>
      </c>
      <c r="DS13" s="20" t="s">
        <v>215</v>
      </c>
      <c r="DT13" s="21" t="s">
        <v>216</v>
      </c>
      <c r="DU13" s="22" t="s">
        <v>6</v>
      </c>
      <c r="DV13" s="20" t="s">
        <v>215</v>
      </c>
      <c r="DW13" s="21" t="s">
        <v>216</v>
      </c>
      <c r="DX13" s="22" t="s">
        <v>6</v>
      </c>
      <c r="DY13" s="20" t="s">
        <v>215</v>
      </c>
      <c r="DZ13" s="21" t="s">
        <v>216</v>
      </c>
      <c r="EA13" s="22" t="s">
        <v>6</v>
      </c>
      <c r="EB13" t="s">
        <v>6</v>
      </c>
      <c r="EC13" t="s">
        <v>6</v>
      </c>
      <c r="ED13" s="20" t="s">
        <v>215</v>
      </c>
      <c r="EE13" s="21" t="s">
        <v>216</v>
      </c>
      <c r="EF13" s="22" t="s">
        <v>6</v>
      </c>
      <c r="EG13" s="20" t="s">
        <v>215</v>
      </c>
      <c r="EH13" s="21" t="s">
        <v>216</v>
      </c>
      <c r="EI13" s="22" t="s">
        <v>6</v>
      </c>
      <c r="EJ13" s="20" t="s">
        <v>215</v>
      </c>
      <c r="EK13" s="21" t="s">
        <v>216</v>
      </c>
      <c r="EL13" s="22" t="s">
        <v>6</v>
      </c>
      <c r="EM13" s="20" t="s">
        <v>215</v>
      </c>
      <c r="EN13" s="21" t="s">
        <v>216</v>
      </c>
      <c r="EO13" s="22" t="s">
        <v>6</v>
      </c>
      <c r="EP13" s="20" t="s">
        <v>215</v>
      </c>
      <c r="EQ13" s="21" t="s">
        <v>216</v>
      </c>
      <c r="ER13" s="22" t="s">
        <v>6</v>
      </c>
      <c r="ES13" s="20" t="s">
        <v>215</v>
      </c>
      <c r="ET13" s="21" t="s">
        <v>216</v>
      </c>
      <c r="EU13" s="22" t="s">
        <v>6</v>
      </c>
      <c r="EV13" s="20" t="s">
        <v>215</v>
      </c>
      <c r="EW13" s="21" t="s">
        <v>216</v>
      </c>
      <c r="EX13" s="22" t="s">
        <v>6</v>
      </c>
      <c r="EY13" s="20" t="s">
        <v>215</v>
      </c>
      <c r="EZ13" s="21" t="s">
        <v>216</v>
      </c>
      <c r="FA13" s="22" t="s">
        <v>6</v>
      </c>
      <c r="FB13" s="20" t="s">
        <v>215</v>
      </c>
      <c r="FC13" s="21" t="s">
        <v>216</v>
      </c>
      <c r="FD13" s="22" t="s">
        <v>6</v>
      </c>
      <c r="FE13" s="20" t="s">
        <v>215</v>
      </c>
      <c r="FF13" s="21" t="s">
        <v>216</v>
      </c>
      <c r="FG13" s="22" t="s">
        <v>6</v>
      </c>
      <c r="FH13" s="20" t="s">
        <v>215</v>
      </c>
      <c r="FI13" s="21" t="s">
        <v>216</v>
      </c>
      <c r="FJ13" s="22" t="s">
        <v>6</v>
      </c>
      <c r="FK13" s="20" t="s">
        <v>215</v>
      </c>
      <c r="FL13" s="21" t="s">
        <v>216</v>
      </c>
      <c r="FM13" s="22" t="s">
        <v>6</v>
      </c>
      <c r="FN13" s="20" t="s">
        <v>215</v>
      </c>
      <c r="FO13" s="21" t="s">
        <v>216</v>
      </c>
      <c r="FP13" s="22" t="s">
        <v>6</v>
      </c>
      <c r="FQ13" s="20" t="s">
        <v>215</v>
      </c>
      <c r="FR13" s="21" t="s">
        <v>216</v>
      </c>
      <c r="FS13" s="22" t="s">
        <v>6</v>
      </c>
      <c r="FT13" s="20" t="s">
        <v>215</v>
      </c>
      <c r="FU13" s="21" t="s">
        <v>216</v>
      </c>
      <c r="FV13" s="22" t="s">
        <v>6</v>
      </c>
      <c r="FW13" s="20" t="s">
        <v>215</v>
      </c>
      <c r="FX13" s="21" t="s">
        <v>216</v>
      </c>
      <c r="FY13" s="22" t="s">
        <v>6</v>
      </c>
      <c r="FZ13" s="20" t="s">
        <v>215</v>
      </c>
      <c r="GA13" s="21" t="s">
        <v>216</v>
      </c>
      <c r="GB13" s="22" t="s">
        <v>6</v>
      </c>
      <c r="GC13" s="20" t="s">
        <v>215</v>
      </c>
      <c r="GD13" s="21" t="s">
        <v>216</v>
      </c>
      <c r="GE13" s="22" t="s">
        <v>6</v>
      </c>
      <c r="GF13" s="20" t="s">
        <v>215</v>
      </c>
      <c r="GG13" s="21" t="s">
        <v>216</v>
      </c>
      <c r="GH13" s="22" t="s">
        <v>6</v>
      </c>
      <c r="GI13" s="20" t="s">
        <v>215</v>
      </c>
      <c r="GJ13" s="21" t="s">
        <v>216</v>
      </c>
      <c r="GK13" s="22" t="s">
        <v>6</v>
      </c>
      <c r="GL13" s="20" t="s">
        <v>215</v>
      </c>
      <c r="GM13" s="21" t="s">
        <v>216</v>
      </c>
      <c r="GN13" s="22" t="s">
        <v>6</v>
      </c>
      <c r="GO13" t="s">
        <v>6</v>
      </c>
      <c r="GP13" s="20" t="s">
        <v>215</v>
      </c>
      <c r="GQ13" s="21" t="s">
        <v>216</v>
      </c>
      <c r="GR13" s="22" t="s">
        <v>6</v>
      </c>
      <c r="GS13" s="20" t="s">
        <v>215</v>
      </c>
      <c r="GT13" s="21" t="s">
        <v>216</v>
      </c>
      <c r="GU13" s="22" t="s">
        <v>6</v>
      </c>
      <c r="GV13" s="20" t="s">
        <v>215</v>
      </c>
      <c r="GW13" s="21" t="s">
        <v>216</v>
      </c>
      <c r="GX13" s="22" t="s">
        <v>6</v>
      </c>
      <c r="GY13" t="s">
        <v>6</v>
      </c>
      <c r="GZ13" s="20" t="s">
        <v>215</v>
      </c>
      <c r="HA13" s="21" t="s">
        <v>216</v>
      </c>
      <c r="HB13" s="22" t="s">
        <v>6</v>
      </c>
      <c r="HC13" t="s">
        <v>6</v>
      </c>
      <c r="HD13" s="20" t="s">
        <v>215</v>
      </c>
      <c r="HE13" s="21" t="s">
        <v>216</v>
      </c>
      <c r="HF13" s="22" t="s">
        <v>6</v>
      </c>
      <c r="HG13" s="20" t="s">
        <v>215</v>
      </c>
      <c r="HH13" s="21" t="s">
        <v>216</v>
      </c>
      <c r="HI13" s="22" t="s">
        <v>6</v>
      </c>
      <c r="HJ13" s="20" t="s">
        <v>215</v>
      </c>
      <c r="HK13" s="21" t="s">
        <v>216</v>
      </c>
      <c r="HL13" s="22" t="s">
        <v>6</v>
      </c>
      <c r="HM13" t="s">
        <v>6</v>
      </c>
      <c r="HN13" t="s">
        <v>6</v>
      </c>
      <c r="HO13" s="20" t="s">
        <v>215</v>
      </c>
      <c r="HP13" s="21" t="s">
        <v>216</v>
      </c>
      <c r="HQ13" s="22" t="s">
        <v>6</v>
      </c>
      <c r="HR13" s="20" t="s">
        <v>215</v>
      </c>
      <c r="HS13" s="21" t="s">
        <v>216</v>
      </c>
      <c r="HT13" s="22" t="s">
        <v>6</v>
      </c>
      <c r="HU13" t="s">
        <v>6</v>
      </c>
      <c r="HV13" s="20" t="s">
        <v>215</v>
      </c>
      <c r="HW13" s="21" t="s">
        <v>216</v>
      </c>
      <c r="HX13" s="22" t="s">
        <v>6</v>
      </c>
      <c r="HY13" s="20" t="s">
        <v>215</v>
      </c>
      <c r="HZ13" s="21" t="s">
        <v>216</v>
      </c>
      <c r="IA13" s="22" t="s">
        <v>6</v>
      </c>
      <c r="IB13" t="s">
        <v>6</v>
      </c>
      <c r="IC13" s="20" t="s">
        <v>215</v>
      </c>
      <c r="ID13" s="21" t="s">
        <v>216</v>
      </c>
      <c r="IE13" s="22" t="s">
        <v>6</v>
      </c>
      <c r="IF13" s="20" t="s">
        <v>215</v>
      </c>
      <c r="IG13" s="21" t="s">
        <v>216</v>
      </c>
      <c r="IH13" s="22" t="s">
        <v>6</v>
      </c>
      <c r="II13" t="s">
        <v>6</v>
      </c>
      <c r="IJ13" s="20" t="s">
        <v>215</v>
      </c>
      <c r="IK13" s="21" t="s">
        <v>216</v>
      </c>
      <c r="IL13" s="22" t="s">
        <v>6</v>
      </c>
      <c r="IM13" s="20" t="s">
        <v>215</v>
      </c>
      <c r="IN13" s="21" t="s">
        <v>216</v>
      </c>
      <c r="IO13" s="22" t="s">
        <v>6</v>
      </c>
      <c r="IP13" s="20" t="s">
        <v>215</v>
      </c>
      <c r="IQ13" s="21" t="s">
        <v>216</v>
      </c>
      <c r="IR13" s="22" t="s">
        <v>6</v>
      </c>
      <c r="IS13" s="20" t="s">
        <v>215</v>
      </c>
      <c r="IT13" s="21" t="s">
        <v>216</v>
      </c>
      <c r="IU13" s="22" t="s">
        <v>6</v>
      </c>
      <c r="IV13" s="20" t="s">
        <v>215</v>
      </c>
      <c r="IW13" s="21" t="s">
        <v>216</v>
      </c>
      <c r="IX13" s="22" t="s">
        <v>6</v>
      </c>
      <c r="IY13" s="20" t="s">
        <v>215</v>
      </c>
      <c r="IZ13" s="21" t="s">
        <v>216</v>
      </c>
      <c r="JA13" s="22" t="s">
        <v>6</v>
      </c>
      <c r="JB13" s="20" t="s">
        <v>215</v>
      </c>
      <c r="JC13" s="21" t="s">
        <v>216</v>
      </c>
      <c r="JD13" s="22" t="s">
        <v>6</v>
      </c>
      <c r="JE13" t="s">
        <v>6</v>
      </c>
      <c r="JF13" s="20" t="s">
        <v>215</v>
      </c>
      <c r="JG13" s="21" t="s">
        <v>216</v>
      </c>
      <c r="JH13" s="22" t="s">
        <v>6</v>
      </c>
      <c r="JI13" s="20" t="s">
        <v>215</v>
      </c>
      <c r="JJ13" s="21" t="s">
        <v>216</v>
      </c>
      <c r="JK13" s="22" t="s">
        <v>6</v>
      </c>
      <c r="JL13" t="s">
        <v>6</v>
      </c>
      <c r="JM13" s="20" t="s">
        <v>215</v>
      </c>
      <c r="JN13" s="21" t="s">
        <v>216</v>
      </c>
      <c r="JO13" s="22" t="s">
        <v>6</v>
      </c>
      <c r="JP13" s="20" t="s">
        <v>215</v>
      </c>
      <c r="JQ13" s="21" t="s">
        <v>216</v>
      </c>
      <c r="JR13" s="22" t="s">
        <v>6</v>
      </c>
      <c r="JS13" s="20" t="s">
        <v>215</v>
      </c>
      <c r="JT13" s="21" t="s">
        <v>216</v>
      </c>
      <c r="JU13" s="22" t="s">
        <v>6</v>
      </c>
      <c r="JV13" s="20" t="s">
        <v>215</v>
      </c>
      <c r="JW13" s="21" t="s">
        <v>216</v>
      </c>
      <c r="JX13" s="22" t="s">
        <v>6</v>
      </c>
      <c r="JY13" t="s">
        <v>6</v>
      </c>
      <c r="JZ13" s="20" t="s">
        <v>215</v>
      </c>
      <c r="KA13" s="21" t="s">
        <v>216</v>
      </c>
      <c r="KB13" s="22" t="s">
        <v>6</v>
      </c>
      <c r="KC13" s="20" t="s">
        <v>215</v>
      </c>
      <c r="KD13" s="21" t="s">
        <v>216</v>
      </c>
      <c r="KE13" s="22" t="s">
        <v>6</v>
      </c>
      <c r="KF13" t="s">
        <v>6</v>
      </c>
      <c r="KG13" s="20" t="s">
        <v>215</v>
      </c>
      <c r="KH13" s="21" t="s">
        <v>216</v>
      </c>
      <c r="KI13" s="22" t="s">
        <v>6</v>
      </c>
      <c r="KJ13" s="20" t="s">
        <v>215</v>
      </c>
      <c r="KK13" s="21" t="s">
        <v>216</v>
      </c>
      <c r="KL13" s="22" t="s">
        <v>6</v>
      </c>
      <c r="KM13" t="s">
        <v>6</v>
      </c>
      <c r="KN13" s="20" t="s">
        <v>215</v>
      </c>
      <c r="KO13" s="21" t="s">
        <v>216</v>
      </c>
      <c r="KP13" s="22" t="s">
        <v>6</v>
      </c>
      <c r="KQ13" s="20" t="s">
        <v>215</v>
      </c>
      <c r="KR13" s="21" t="s">
        <v>216</v>
      </c>
      <c r="KS13" s="22" t="s">
        <v>6</v>
      </c>
      <c r="KT13" s="20" t="s">
        <v>215</v>
      </c>
      <c r="KU13" s="21" t="s">
        <v>216</v>
      </c>
      <c r="KV13" s="22" t="s">
        <v>6</v>
      </c>
      <c r="KW13" s="20" t="s">
        <v>215</v>
      </c>
      <c r="KX13" s="21" t="s">
        <v>216</v>
      </c>
      <c r="KY13" s="22" t="s">
        <v>6</v>
      </c>
      <c r="KZ13" s="20" t="s">
        <v>215</v>
      </c>
      <c r="LA13" s="21" t="s">
        <v>216</v>
      </c>
      <c r="LB13" s="22" t="s">
        <v>6</v>
      </c>
      <c r="LC13" s="20" t="s">
        <v>215</v>
      </c>
      <c r="LD13" s="21" t="s">
        <v>216</v>
      </c>
      <c r="LE13" s="22" t="s">
        <v>6</v>
      </c>
      <c r="LF13" s="20" t="s">
        <v>215</v>
      </c>
      <c r="LG13" s="21" t="s">
        <v>216</v>
      </c>
      <c r="LH13" s="22" t="s">
        <v>6</v>
      </c>
      <c r="LI13" s="20" t="s">
        <v>215</v>
      </c>
      <c r="LJ13" s="21" t="s">
        <v>216</v>
      </c>
      <c r="LK13" s="22" t="s">
        <v>6</v>
      </c>
      <c r="LL13" s="20" t="s">
        <v>215</v>
      </c>
      <c r="LM13" s="21" t="s">
        <v>216</v>
      </c>
      <c r="LN13" s="22" t="s">
        <v>6</v>
      </c>
      <c r="LO13" t="s">
        <v>6</v>
      </c>
      <c r="LP13" t="s">
        <v>6</v>
      </c>
      <c r="LQ13" s="20" t="s">
        <v>215</v>
      </c>
      <c r="LR13" s="21" t="s">
        <v>216</v>
      </c>
      <c r="LS13" s="22" t="s">
        <v>6</v>
      </c>
      <c r="LT13" s="20" t="s">
        <v>215</v>
      </c>
      <c r="LU13" s="21" t="s">
        <v>216</v>
      </c>
      <c r="LV13" s="22" t="s">
        <v>6</v>
      </c>
      <c r="LW13" s="20" t="s">
        <v>215</v>
      </c>
      <c r="LX13" s="21" t="s">
        <v>216</v>
      </c>
      <c r="LY13" s="22" t="s">
        <v>6</v>
      </c>
      <c r="LZ13" t="s">
        <v>6</v>
      </c>
      <c r="MA13" t="s">
        <v>6</v>
      </c>
      <c r="MB13" s="20" t="s">
        <v>215</v>
      </c>
      <c r="MC13" s="21" t="s">
        <v>216</v>
      </c>
      <c r="MD13" s="22" t="s">
        <v>6</v>
      </c>
      <c r="ME13" s="20" t="s">
        <v>215</v>
      </c>
      <c r="MF13" s="21" t="s">
        <v>216</v>
      </c>
      <c r="MG13" s="22" t="s">
        <v>6</v>
      </c>
      <c r="MH13" s="20" t="s">
        <v>215</v>
      </c>
      <c r="MI13" s="21" t="s">
        <v>216</v>
      </c>
      <c r="MJ13" s="22" t="s">
        <v>6</v>
      </c>
      <c r="MK13" s="20" t="s">
        <v>215</v>
      </c>
      <c r="ML13" s="21" t="s">
        <v>216</v>
      </c>
      <c r="MM13" s="22" t="s">
        <v>6</v>
      </c>
      <c r="MN13" s="20" t="s">
        <v>215</v>
      </c>
      <c r="MO13" s="21" t="s">
        <v>216</v>
      </c>
      <c r="MP13" s="22" t="s">
        <v>6</v>
      </c>
      <c r="MQ13" s="20" t="s">
        <v>215</v>
      </c>
      <c r="MR13" s="21" t="s">
        <v>216</v>
      </c>
      <c r="MS13" s="22" t="s">
        <v>6</v>
      </c>
      <c r="MT13" s="20" t="s">
        <v>215</v>
      </c>
      <c r="MU13" s="21" t="s">
        <v>216</v>
      </c>
      <c r="MV13" s="22" t="s">
        <v>6</v>
      </c>
      <c r="MW13" s="20" t="s">
        <v>215</v>
      </c>
      <c r="MX13" s="21" t="s">
        <v>216</v>
      </c>
      <c r="MY13" s="22" t="s">
        <v>6</v>
      </c>
      <c r="MZ13" s="20" t="s">
        <v>215</v>
      </c>
      <c r="NA13" s="21" t="s">
        <v>216</v>
      </c>
      <c r="NB13" s="22" t="s">
        <v>6</v>
      </c>
      <c r="NC13" s="20" t="s">
        <v>215</v>
      </c>
      <c r="ND13" s="21" t="s">
        <v>216</v>
      </c>
      <c r="NE13" s="22" t="s">
        <v>6</v>
      </c>
      <c r="NF13" s="20" t="s">
        <v>215</v>
      </c>
      <c r="NG13" s="21" t="s">
        <v>216</v>
      </c>
      <c r="NH13" s="22" t="s">
        <v>6</v>
      </c>
      <c r="NI13" t="s">
        <v>6</v>
      </c>
      <c r="NJ13" t="s">
        <v>6</v>
      </c>
      <c r="NK13" s="20" t="s">
        <v>215</v>
      </c>
      <c r="NL13" s="21" t="s">
        <v>216</v>
      </c>
      <c r="NM13" s="22" t="s">
        <v>6</v>
      </c>
      <c r="NN13" s="20" t="s">
        <v>215</v>
      </c>
      <c r="NO13" s="21" t="s">
        <v>216</v>
      </c>
      <c r="NP13" s="22" t="s">
        <v>6</v>
      </c>
      <c r="NQ13" s="20" t="s">
        <v>215</v>
      </c>
      <c r="NR13" s="21" t="s">
        <v>216</v>
      </c>
      <c r="NS13" s="22" t="s">
        <v>6</v>
      </c>
      <c r="NT13" s="20" t="s">
        <v>215</v>
      </c>
      <c r="NU13" s="21" t="s">
        <v>216</v>
      </c>
      <c r="NV13" s="22" t="s">
        <v>6</v>
      </c>
      <c r="NW13" s="20" t="s">
        <v>215</v>
      </c>
      <c r="NX13" s="21" t="s">
        <v>216</v>
      </c>
      <c r="NY13" s="22" t="s">
        <v>6</v>
      </c>
      <c r="NZ13" s="20" t="s">
        <v>215</v>
      </c>
      <c r="OA13" s="21" t="s">
        <v>216</v>
      </c>
      <c r="OB13" s="22" t="s">
        <v>6</v>
      </c>
      <c r="OC13" s="20" t="s">
        <v>215</v>
      </c>
      <c r="OD13" s="21" t="s">
        <v>216</v>
      </c>
      <c r="OE13" s="22" t="s">
        <v>6</v>
      </c>
      <c r="OF13" t="s">
        <v>6</v>
      </c>
      <c r="OG13" t="s">
        <v>6</v>
      </c>
      <c r="OH13" s="20" t="s">
        <v>215</v>
      </c>
      <c r="OI13" s="21" t="s">
        <v>216</v>
      </c>
      <c r="OJ13" s="22" t="s">
        <v>6</v>
      </c>
      <c r="OK13" s="20" t="s">
        <v>215</v>
      </c>
      <c r="OL13" s="21" t="s">
        <v>216</v>
      </c>
      <c r="OM13" s="22" t="s">
        <v>6</v>
      </c>
      <c r="ON13" s="20" t="s">
        <v>215</v>
      </c>
      <c r="OO13" s="21" t="s">
        <v>216</v>
      </c>
      <c r="OP13" s="22" t="s">
        <v>6</v>
      </c>
      <c r="OQ13" s="20" t="s">
        <v>215</v>
      </c>
      <c r="OR13" s="21" t="s">
        <v>216</v>
      </c>
      <c r="OS13" s="22" t="s">
        <v>6</v>
      </c>
      <c r="OT13" s="20" t="s">
        <v>215</v>
      </c>
      <c r="OU13" s="21" t="s">
        <v>216</v>
      </c>
      <c r="OV13" s="22" t="s">
        <v>6</v>
      </c>
      <c r="OW13" t="s">
        <v>6</v>
      </c>
      <c r="OX13" s="20" t="s">
        <v>215</v>
      </c>
      <c r="OY13" s="21" t="s">
        <v>216</v>
      </c>
      <c r="OZ13" s="22" t="s">
        <v>6</v>
      </c>
      <c r="PA13" t="s">
        <v>6</v>
      </c>
      <c r="PB13" t="s">
        <v>6</v>
      </c>
      <c r="PC13" s="20" t="s">
        <v>215</v>
      </c>
      <c r="PD13" s="21" t="s">
        <v>216</v>
      </c>
      <c r="PE13" s="22" t="s">
        <v>6</v>
      </c>
      <c r="PF13" s="20" t="s">
        <v>215</v>
      </c>
      <c r="PG13" s="21" t="s">
        <v>216</v>
      </c>
      <c r="PH13" s="22" t="s">
        <v>6</v>
      </c>
      <c r="PI13" s="20" t="s">
        <v>215</v>
      </c>
      <c r="PJ13" s="21" t="s">
        <v>216</v>
      </c>
      <c r="PK13" s="22" t="s">
        <v>6</v>
      </c>
      <c r="PL13" t="s">
        <v>6</v>
      </c>
      <c r="PM13" s="20" t="s">
        <v>215</v>
      </c>
      <c r="PN13" s="21" t="s">
        <v>216</v>
      </c>
      <c r="PO13" s="22" t="s">
        <v>6</v>
      </c>
      <c r="PP13" s="20" t="s">
        <v>215</v>
      </c>
      <c r="PQ13" s="21" t="s">
        <v>216</v>
      </c>
      <c r="PR13" s="22" t="s">
        <v>6</v>
      </c>
      <c r="PS13" s="20" t="s">
        <v>215</v>
      </c>
      <c r="PT13" s="21" t="s">
        <v>216</v>
      </c>
      <c r="PU13" s="22" t="s">
        <v>6</v>
      </c>
      <c r="PV13" t="s">
        <v>6</v>
      </c>
      <c r="PW13" t="s">
        <v>6</v>
      </c>
      <c r="PX13" s="20" t="s">
        <v>215</v>
      </c>
      <c r="PY13" s="21" t="s">
        <v>216</v>
      </c>
      <c r="PZ13" s="22" t="s">
        <v>6</v>
      </c>
      <c r="QA13" t="s">
        <v>6</v>
      </c>
      <c r="QB13" s="20" t="s">
        <v>215</v>
      </c>
      <c r="QC13" s="21" t="s">
        <v>216</v>
      </c>
      <c r="QD13" s="22" t="s">
        <v>6</v>
      </c>
      <c r="QE13" t="s">
        <v>6</v>
      </c>
      <c r="QF13" s="20" t="s">
        <v>215</v>
      </c>
      <c r="QG13" s="21" t="s">
        <v>216</v>
      </c>
      <c r="QH13" s="22" t="s">
        <v>6</v>
      </c>
      <c r="QI13" t="s">
        <v>6</v>
      </c>
      <c r="QJ13" s="20" t="s">
        <v>215</v>
      </c>
      <c r="QK13" s="21" t="s">
        <v>216</v>
      </c>
      <c r="QL13" s="22" t="s">
        <v>6</v>
      </c>
      <c r="QM13" t="s">
        <v>6</v>
      </c>
      <c r="QN13" t="s">
        <v>6</v>
      </c>
      <c r="QO13" s="20" t="s">
        <v>215</v>
      </c>
      <c r="QP13" s="21" t="s">
        <v>216</v>
      </c>
      <c r="QQ13" s="22" t="s">
        <v>6</v>
      </c>
      <c r="QR13" s="20" t="s">
        <v>215</v>
      </c>
      <c r="QS13" s="21" t="s">
        <v>216</v>
      </c>
      <c r="QT13" s="22" t="s">
        <v>6</v>
      </c>
      <c r="QU13" s="20" t="s">
        <v>215</v>
      </c>
      <c r="QV13" s="21" t="s">
        <v>216</v>
      </c>
      <c r="QW13" s="22" t="s">
        <v>6</v>
      </c>
      <c r="QX13" t="s">
        <v>6</v>
      </c>
      <c r="QY13" s="20" t="s">
        <v>215</v>
      </c>
      <c r="QZ13" s="21" t="s">
        <v>216</v>
      </c>
      <c r="RA13" s="22" t="s">
        <v>6</v>
      </c>
      <c r="RB13" s="20" t="s">
        <v>215</v>
      </c>
      <c r="RC13" s="21" t="s">
        <v>216</v>
      </c>
      <c r="RD13" s="22" t="s">
        <v>6</v>
      </c>
      <c r="RE13" s="20" t="s">
        <v>215</v>
      </c>
      <c r="RF13" s="21" t="s">
        <v>216</v>
      </c>
      <c r="RG13" s="22" t="s">
        <v>6</v>
      </c>
      <c r="RH13" s="20" t="s">
        <v>215</v>
      </c>
      <c r="RI13" s="21" t="s">
        <v>216</v>
      </c>
      <c r="RJ13" s="22" t="s">
        <v>6</v>
      </c>
      <c r="RK13" t="s">
        <v>6</v>
      </c>
      <c r="RL13" s="20" t="s">
        <v>215</v>
      </c>
      <c r="RM13" s="21" t="s">
        <v>216</v>
      </c>
      <c r="RN13" s="22" t="s">
        <v>6</v>
      </c>
      <c r="RO13" s="20" t="s">
        <v>215</v>
      </c>
      <c r="RP13" s="21" t="s">
        <v>216</v>
      </c>
      <c r="RQ13" s="22" t="s">
        <v>6</v>
      </c>
      <c r="RR13" t="s">
        <v>6</v>
      </c>
      <c r="RS13" s="20" t="s">
        <v>215</v>
      </c>
      <c r="RT13" s="21" t="s">
        <v>216</v>
      </c>
      <c r="RU13" s="22" t="s">
        <v>6</v>
      </c>
      <c r="RV13" s="20" t="s">
        <v>215</v>
      </c>
      <c r="RW13" s="21" t="s">
        <v>216</v>
      </c>
      <c r="RX13" s="22" t="s">
        <v>6</v>
      </c>
      <c r="RY13" s="20" t="s">
        <v>215</v>
      </c>
      <c r="RZ13" s="21" t="s">
        <v>216</v>
      </c>
      <c r="SA13" s="22" t="s">
        <v>6</v>
      </c>
      <c r="SB13" s="20" t="s">
        <v>215</v>
      </c>
      <c r="SC13" s="21" t="s">
        <v>216</v>
      </c>
      <c r="SD13" s="22" t="s">
        <v>6</v>
      </c>
      <c r="SE13" s="20" t="s">
        <v>215</v>
      </c>
      <c r="SF13" s="21" t="s">
        <v>216</v>
      </c>
      <c r="SG13" s="22" t="s">
        <v>6</v>
      </c>
      <c r="SH13" s="20" t="s">
        <v>215</v>
      </c>
      <c r="SI13" s="21" t="s">
        <v>216</v>
      </c>
      <c r="SJ13" s="22" t="s">
        <v>6</v>
      </c>
      <c r="SK13" t="s">
        <v>6</v>
      </c>
      <c r="SL13" s="20" t="s">
        <v>215</v>
      </c>
      <c r="SM13" s="21" t="s">
        <v>216</v>
      </c>
      <c r="SN13" s="22" t="s">
        <v>6</v>
      </c>
      <c r="SO13" s="20" t="s">
        <v>215</v>
      </c>
      <c r="SP13" s="21" t="s">
        <v>216</v>
      </c>
      <c r="SQ13" s="22" t="s">
        <v>6</v>
      </c>
      <c r="SR13" s="20" t="s">
        <v>215</v>
      </c>
      <c r="SS13" s="21" t="s">
        <v>216</v>
      </c>
      <c r="ST13" s="22" t="s">
        <v>6</v>
      </c>
      <c r="SU13" t="s">
        <v>6</v>
      </c>
      <c r="SV13" t="s">
        <v>6</v>
      </c>
      <c r="SW13" s="20" t="s">
        <v>215</v>
      </c>
      <c r="SX13" s="21" t="s">
        <v>216</v>
      </c>
      <c r="SY13" s="22" t="s">
        <v>6</v>
      </c>
      <c r="SZ13" s="20" t="s">
        <v>215</v>
      </c>
      <c r="TA13" s="21" t="s">
        <v>216</v>
      </c>
      <c r="TB13" s="22" t="s">
        <v>6</v>
      </c>
      <c r="TC13" t="s">
        <v>6</v>
      </c>
      <c r="TD13" s="20" t="s">
        <v>215</v>
      </c>
      <c r="TE13" s="21" t="s">
        <v>216</v>
      </c>
      <c r="TF13" s="22" t="s">
        <v>6</v>
      </c>
      <c r="TG13" t="s">
        <v>6</v>
      </c>
      <c r="TH13" s="20" t="s">
        <v>215</v>
      </c>
      <c r="TI13" s="21" t="s">
        <v>216</v>
      </c>
      <c r="TJ13" s="22" t="s">
        <v>6</v>
      </c>
      <c r="TK13" s="2"/>
      <c r="TL13" s="2"/>
    </row>
    <row r="14" spans="1:532" s="45" customFormat="1" ht="18.75" customHeight="1">
      <c r="A14" s="4">
        <v>14</v>
      </c>
      <c r="B14" s="46" t="s">
        <v>6</v>
      </c>
      <c r="C14" s="44" t="s">
        <v>6</v>
      </c>
      <c r="D14" s="44" t="s">
        <v>6</v>
      </c>
      <c r="E14" s="45" t="s">
        <v>6</v>
      </c>
      <c r="F14" s="262" t="s">
        <v>217</v>
      </c>
      <c r="G14" s="215" t="s">
        <v>6</v>
      </c>
      <c r="H14" t="s">
        <v>6</v>
      </c>
      <c r="I14" t="s">
        <v>6</v>
      </c>
      <c r="J14" s="70" t="s">
        <v>218</v>
      </c>
      <c r="K14" s="71" t="s">
        <v>6</v>
      </c>
      <c r="L14" s="72" t="s">
        <v>219</v>
      </c>
      <c r="M14" s="12" t="s">
        <v>218</v>
      </c>
      <c r="N14" s="23" t="s">
        <v>6</v>
      </c>
      <c r="O14" s="29" t="s">
        <v>219</v>
      </c>
      <c r="P14" s="31" t="s">
        <v>218</v>
      </c>
      <c r="Q14" s="23" t="s">
        <v>6</v>
      </c>
      <c r="R14" s="32" t="s">
        <v>219</v>
      </c>
      <c r="S14" t="s">
        <v>6</v>
      </c>
      <c r="T14" t="s">
        <v>6</v>
      </c>
      <c r="U14" s="31" t="s">
        <v>218</v>
      </c>
      <c r="V14" s="23" t="s">
        <v>6</v>
      </c>
      <c r="W14" s="29" t="s">
        <v>219</v>
      </c>
      <c r="X14" s="31" t="s">
        <v>218</v>
      </c>
      <c r="Y14" s="23" t="s">
        <v>6</v>
      </c>
      <c r="Z14" s="32" t="s">
        <v>219</v>
      </c>
      <c r="AA14" s="12" t="s">
        <v>220</v>
      </c>
      <c r="AB14" s="23" t="s">
        <v>6</v>
      </c>
      <c r="AC14" s="32" t="s">
        <v>219</v>
      </c>
      <c r="AD14" t="s">
        <v>6</v>
      </c>
      <c r="AE14" s="31" t="s">
        <v>218</v>
      </c>
      <c r="AF14" s="23" t="s">
        <v>6</v>
      </c>
      <c r="AG14" s="32" t="s">
        <v>219</v>
      </c>
      <c r="AH14" s="31" t="s">
        <v>218</v>
      </c>
      <c r="AI14" s="23" t="s">
        <v>6</v>
      </c>
      <c r="AJ14" s="32" t="s">
        <v>219</v>
      </c>
      <c r="AK14" s="31" t="s">
        <v>220</v>
      </c>
      <c r="AL14" s="23" t="s">
        <v>6</v>
      </c>
      <c r="AM14" s="32" t="s">
        <v>219</v>
      </c>
      <c r="AN14" t="s">
        <v>6</v>
      </c>
      <c r="AO14" s="31" t="s">
        <v>218</v>
      </c>
      <c r="AP14" s="23" t="s">
        <v>6</v>
      </c>
      <c r="AQ14" s="32" t="s">
        <v>219</v>
      </c>
      <c r="AR14" s="31" t="s">
        <v>218</v>
      </c>
      <c r="AS14" s="23" t="s">
        <v>6</v>
      </c>
      <c r="AT14" s="32" t="s">
        <v>219</v>
      </c>
      <c r="AU14" s="70" t="s">
        <v>221</v>
      </c>
      <c r="AV14" s="71" t="s">
        <v>6</v>
      </c>
      <c r="AW14" s="72" t="s">
        <v>219</v>
      </c>
      <c r="AX14" t="s">
        <v>6</v>
      </c>
      <c r="AY14" s="31" t="s">
        <v>218</v>
      </c>
      <c r="AZ14" s="23" t="s">
        <v>6</v>
      </c>
      <c r="BA14" s="32" t="s">
        <v>219</v>
      </c>
      <c r="BB14" s="31" t="s">
        <v>218</v>
      </c>
      <c r="BC14" s="23" t="s">
        <v>6</v>
      </c>
      <c r="BD14" s="32" t="s">
        <v>219</v>
      </c>
      <c r="BE14" s="31" t="s">
        <v>218</v>
      </c>
      <c r="BF14" s="23" t="s">
        <v>6</v>
      </c>
      <c r="BG14" s="32" t="s">
        <v>219</v>
      </c>
      <c r="BH14" t="s">
        <v>6</v>
      </c>
      <c r="BI14" s="31" t="s">
        <v>218</v>
      </c>
      <c r="BJ14" s="23" t="s">
        <v>6</v>
      </c>
      <c r="BK14" s="32" t="s">
        <v>219</v>
      </c>
      <c r="BL14" s="31" t="s">
        <v>218</v>
      </c>
      <c r="BM14" s="23" t="s">
        <v>6</v>
      </c>
      <c r="BN14" s="32" t="s">
        <v>219</v>
      </c>
      <c r="BO14" s="31" t="s">
        <v>220</v>
      </c>
      <c r="BP14" s="23" t="s">
        <v>6</v>
      </c>
      <c r="BQ14" s="32" t="s">
        <v>219</v>
      </c>
      <c r="BR14" t="s">
        <v>6</v>
      </c>
      <c r="BS14" s="31" t="s">
        <v>218</v>
      </c>
      <c r="BT14" s="23" t="s">
        <v>6</v>
      </c>
      <c r="BU14" s="32" t="s">
        <v>219</v>
      </c>
      <c r="BV14" s="31" t="s">
        <v>218</v>
      </c>
      <c r="BW14" s="23" t="s">
        <v>6</v>
      </c>
      <c r="BX14" s="32" t="s">
        <v>219</v>
      </c>
      <c r="BY14" s="63" t="s">
        <v>220</v>
      </c>
      <c r="BZ14" s="64" t="s">
        <v>6</v>
      </c>
      <c r="CA14" s="65" t="s">
        <v>219</v>
      </c>
      <c r="CB14" t="s">
        <v>6</v>
      </c>
      <c r="CC14" s="63" t="s">
        <v>221</v>
      </c>
      <c r="CD14" s="64" t="s">
        <v>6</v>
      </c>
      <c r="CE14" s="65" t="s">
        <v>219</v>
      </c>
      <c r="CF14" s="63" t="s">
        <v>221</v>
      </c>
      <c r="CG14" s="64" t="s">
        <v>6</v>
      </c>
      <c r="CH14" s="65" t="s">
        <v>219</v>
      </c>
      <c r="CI14" s="63" t="s">
        <v>221</v>
      </c>
      <c r="CJ14" s="64" t="s">
        <v>6</v>
      </c>
      <c r="CK14" s="65" t="s">
        <v>219</v>
      </c>
      <c r="CL14" t="s">
        <v>6</v>
      </c>
      <c r="CM14" t="s">
        <v>6</v>
      </c>
      <c r="CN14" s="31" t="s">
        <v>218</v>
      </c>
      <c r="CO14" s="23" t="s">
        <v>6</v>
      </c>
      <c r="CP14" s="32" t="s">
        <v>219</v>
      </c>
      <c r="CQ14" s="31" t="s">
        <v>218</v>
      </c>
      <c r="CR14" s="23" t="s">
        <v>6</v>
      </c>
      <c r="CS14" s="32" t="s">
        <v>219</v>
      </c>
      <c r="CT14" s="31" t="s">
        <v>218</v>
      </c>
      <c r="CU14" s="23" t="s">
        <v>6</v>
      </c>
      <c r="CV14" s="32" t="s">
        <v>219</v>
      </c>
      <c r="CW14" s="31" t="s">
        <v>218</v>
      </c>
      <c r="CX14" s="23" t="s">
        <v>6</v>
      </c>
      <c r="CY14" s="32" t="s">
        <v>219</v>
      </c>
      <c r="CZ14" s="31" t="s">
        <v>218</v>
      </c>
      <c r="DA14" s="23" t="s">
        <v>6</v>
      </c>
      <c r="DB14" s="32" t="s">
        <v>219</v>
      </c>
      <c r="DC14" s="31" t="s">
        <v>218</v>
      </c>
      <c r="DD14" s="23" t="s">
        <v>6</v>
      </c>
      <c r="DE14" s="32" t="s">
        <v>219</v>
      </c>
      <c r="DF14" s="31" t="s">
        <v>218</v>
      </c>
      <c r="DG14" s="23" t="s">
        <v>6</v>
      </c>
      <c r="DH14" s="32" t="s">
        <v>219</v>
      </c>
      <c r="DI14" s="31" t="s">
        <v>218</v>
      </c>
      <c r="DJ14" s="23" t="s">
        <v>6</v>
      </c>
      <c r="DK14" s="32" t="s">
        <v>219</v>
      </c>
      <c r="DL14" s="31" t="s">
        <v>218</v>
      </c>
      <c r="DM14" s="23" t="s">
        <v>6</v>
      </c>
      <c r="DN14" s="32" t="s">
        <v>219</v>
      </c>
      <c r="DO14" t="s">
        <v>6</v>
      </c>
      <c r="DP14" s="31" t="s">
        <v>218</v>
      </c>
      <c r="DQ14" s="23" t="s">
        <v>6</v>
      </c>
      <c r="DR14" s="32" t="s">
        <v>219</v>
      </c>
      <c r="DS14" s="31" t="s">
        <v>218</v>
      </c>
      <c r="DT14" s="23" t="s">
        <v>6</v>
      </c>
      <c r="DU14" s="32" t="s">
        <v>219</v>
      </c>
      <c r="DV14" s="31" t="s">
        <v>218</v>
      </c>
      <c r="DW14" s="23" t="s">
        <v>6</v>
      </c>
      <c r="DX14" s="32" t="s">
        <v>219</v>
      </c>
      <c r="DY14" s="31" t="s">
        <v>218</v>
      </c>
      <c r="DZ14" s="23" t="s">
        <v>6</v>
      </c>
      <c r="EA14" s="32" t="s">
        <v>219</v>
      </c>
      <c r="EB14" t="s">
        <v>6</v>
      </c>
      <c r="EC14" t="s">
        <v>6</v>
      </c>
      <c r="ED14" s="31" t="s">
        <v>218</v>
      </c>
      <c r="EE14" s="23" t="s">
        <v>6</v>
      </c>
      <c r="EF14" s="32" t="s">
        <v>219</v>
      </c>
      <c r="EG14" s="31" t="s">
        <v>218</v>
      </c>
      <c r="EH14" s="23" t="s">
        <v>6</v>
      </c>
      <c r="EI14" s="32" t="s">
        <v>219</v>
      </c>
      <c r="EJ14" s="63" t="s">
        <v>221</v>
      </c>
      <c r="EK14" s="64" t="s">
        <v>6</v>
      </c>
      <c r="EL14" s="65" t="s">
        <v>219</v>
      </c>
      <c r="EM14" s="31" t="s">
        <v>218</v>
      </c>
      <c r="EN14" s="23" t="s">
        <v>6</v>
      </c>
      <c r="EO14" s="32" t="s">
        <v>219</v>
      </c>
      <c r="EP14" s="31" t="s">
        <v>218</v>
      </c>
      <c r="EQ14" s="23" t="s">
        <v>6</v>
      </c>
      <c r="ER14" s="32" t="s">
        <v>219</v>
      </c>
      <c r="ES14" s="63" t="s">
        <v>221</v>
      </c>
      <c r="ET14" s="64" t="s">
        <v>6</v>
      </c>
      <c r="EU14" s="65" t="s">
        <v>219</v>
      </c>
      <c r="EV14" s="31" t="s">
        <v>218</v>
      </c>
      <c r="EW14" s="23" t="s">
        <v>6</v>
      </c>
      <c r="EX14" s="32" t="s">
        <v>219</v>
      </c>
      <c r="EY14" s="31" t="s">
        <v>218</v>
      </c>
      <c r="EZ14" s="23" t="s">
        <v>6</v>
      </c>
      <c r="FA14" s="32" t="s">
        <v>219</v>
      </c>
      <c r="FB14" s="63" t="s">
        <v>221</v>
      </c>
      <c r="FC14" s="64" t="s">
        <v>6</v>
      </c>
      <c r="FD14" s="65" t="s">
        <v>219</v>
      </c>
      <c r="FE14" s="31" t="s">
        <v>218</v>
      </c>
      <c r="FF14" s="23" t="s">
        <v>6</v>
      </c>
      <c r="FG14" s="32" t="s">
        <v>219</v>
      </c>
      <c r="FH14" s="31" t="s">
        <v>218</v>
      </c>
      <c r="FI14" s="23" t="s">
        <v>6</v>
      </c>
      <c r="FJ14" s="32" t="s">
        <v>219</v>
      </c>
      <c r="FK14" s="63" t="s">
        <v>221</v>
      </c>
      <c r="FL14" s="64" t="s">
        <v>6</v>
      </c>
      <c r="FM14" s="65" t="s">
        <v>219</v>
      </c>
      <c r="FN14" s="31" t="s">
        <v>218</v>
      </c>
      <c r="FO14" s="23" t="s">
        <v>6</v>
      </c>
      <c r="FP14" s="32" t="s">
        <v>219</v>
      </c>
      <c r="FQ14" s="31" t="s">
        <v>218</v>
      </c>
      <c r="FR14" s="23" t="s">
        <v>6</v>
      </c>
      <c r="FS14" s="32" t="s">
        <v>219</v>
      </c>
      <c r="FT14" s="63" t="s">
        <v>221</v>
      </c>
      <c r="FU14" s="64" t="s">
        <v>6</v>
      </c>
      <c r="FV14" s="65" t="s">
        <v>219</v>
      </c>
      <c r="FW14" s="31" t="s">
        <v>218</v>
      </c>
      <c r="FX14" s="23" t="s">
        <v>6</v>
      </c>
      <c r="FY14" s="32" t="s">
        <v>219</v>
      </c>
      <c r="FZ14" s="31" t="s">
        <v>218</v>
      </c>
      <c r="GA14" s="23" t="s">
        <v>6</v>
      </c>
      <c r="GB14" s="32" t="s">
        <v>219</v>
      </c>
      <c r="GC14" s="63" t="s">
        <v>221</v>
      </c>
      <c r="GD14" s="64" t="s">
        <v>6</v>
      </c>
      <c r="GE14" s="65" t="s">
        <v>219</v>
      </c>
      <c r="GF14" s="31" t="s">
        <v>218</v>
      </c>
      <c r="GG14" s="23" t="s">
        <v>6</v>
      </c>
      <c r="GH14" s="32" t="s">
        <v>219</v>
      </c>
      <c r="GI14" s="31" t="s">
        <v>218</v>
      </c>
      <c r="GJ14" s="23" t="s">
        <v>6</v>
      </c>
      <c r="GK14" s="32" t="s">
        <v>219</v>
      </c>
      <c r="GL14" s="63" t="s">
        <v>221</v>
      </c>
      <c r="GM14" s="64" t="s">
        <v>6</v>
      </c>
      <c r="GN14" s="65" t="s">
        <v>219</v>
      </c>
      <c r="GO14" t="s">
        <v>6</v>
      </c>
      <c r="GP14" s="31" t="s">
        <v>218</v>
      </c>
      <c r="GQ14" s="23" t="s">
        <v>6</v>
      </c>
      <c r="GR14" s="32" t="s">
        <v>219</v>
      </c>
      <c r="GS14" s="31" t="s">
        <v>218</v>
      </c>
      <c r="GT14" s="23" t="s">
        <v>6</v>
      </c>
      <c r="GU14" s="32" t="s">
        <v>219</v>
      </c>
      <c r="GV14" s="31" t="s">
        <v>218</v>
      </c>
      <c r="GW14" s="23" t="s">
        <v>6</v>
      </c>
      <c r="GX14" s="32" t="s">
        <v>219</v>
      </c>
      <c r="GY14" t="s">
        <v>6</v>
      </c>
      <c r="GZ14" s="31" t="s">
        <v>218</v>
      </c>
      <c r="HA14" s="23" t="s">
        <v>6</v>
      </c>
      <c r="HB14" s="32" t="s">
        <v>219</v>
      </c>
      <c r="HC14" t="s">
        <v>6</v>
      </c>
      <c r="HD14" s="31" t="s">
        <v>218</v>
      </c>
      <c r="HE14" s="23" t="s">
        <v>6</v>
      </c>
      <c r="HF14" s="32" t="s">
        <v>219</v>
      </c>
      <c r="HG14" s="63" t="s">
        <v>218</v>
      </c>
      <c r="HH14" s="64" t="s">
        <v>6</v>
      </c>
      <c r="HI14" s="65" t="s">
        <v>219</v>
      </c>
      <c r="HJ14" s="63" t="s">
        <v>218</v>
      </c>
      <c r="HK14" s="64" t="s">
        <v>6</v>
      </c>
      <c r="HL14" s="65" t="s">
        <v>219</v>
      </c>
      <c r="HM14" t="s">
        <v>6</v>
      </c>
      <c r="HN14" t="s">
        <v>6</v>
      </c>
      <c r="HO14" s="63" t="s">
        <v>221</v>
      </c>
      <c r="HP14" s="64" t="s">
        <v>6</v>
      </c>
      <c r="HQ14" s="65" t="s">
        <v>219</v>
      </c>
      <c r="HR14" s="63" t="s">
        <v>221</v>
      </c>
      <c r="HS14" s="64" t="s">
        <v>6</v>
      </c>
      <c r="HT14" s="65" t="s">
        <v>219</v>
      </c>
      <c r="HU14" t="s">
        <v>6</v>
      </c>
      <c r="HV14" s="31" t="s">
        <v>218</v>
      </c>
      <c r="HW14" s="23" t="s">
        <v>6</v>
      </c>
      <c r="HX14" s="32" t="s">
        <v>219</v>
      </c>
      <c r="HY14" s="31" t="s">
        <v>218</v>
      </c>
      <c r="HZ14" s="23" t="s">
        <v>6</v>
      </c>
      <c r="IA14" s="32" t="s">
        <v>219</v>
      </c>
      <c r="IB14" t="s">
        <v>6</v>
      </c>
      <c r="IC14" s="31" t="s">
        <v>218</v>
      </c>
      <c r="ID14" s="23" t="s">
        <v>6</v>
      </c>
      <c r="IE14" s="32" t="s">
        <v>219</v>
      </c>
      <c r="IF14" s="31" t="s">
        <v>218</v>
      </c>
      <c r="IG14" s="23" t="s">
        <v>6</v>
      </c>
      <c r="IH14" s="32" t="s">
        <v>219</v>
      </c>
      <c r="II14" t="s">
        <v>6</v>
      </c>
      <c r="IJ14" s="63" t="s">
        <v>221</v>
      </c>
      <c r="IK14" s="64" t="s">
        <v>6</v>
      </c>
      <c r="IL14" s="65" t="s">
        <v>219</v>
      </c>
      <c r="IM14" s="63" t="s">
        <v>221</v>
      </c>
      <c r="IN14" s="64" t="s">
        <v>6</v>
      </c>
      <c r="IO14" s="65" t="s">
        <v>219</v>
      </c>
      <c r="IP14" s="63" t="s">
        <v>221</v>
      </c>
      <c r="IQ14" s="64" t="s">
        <v>6</v>
      </c>
      <c r="IR14" s="65" t="s">
        <v>219</v>
      </c>
      <c r="IS14" s="63" t="s">
        <v>221</v>
      </c>
      <c r="IT14" s="64" t="s">
        <v>6</v>
      </c>
      <c r="IU14" s="65" t="s">
        <v>219</v>
      </c>
      <c r="IV14" s="63" t="s">
        <v>221</v>
      </c>
      <c r="IW14" s="64" t="s">
        <v>6</v>
      </c>
      <c r="IX14" s="65" t="s">
        <v>219</v>
      </c>
      <c r="IY14" s="63" t="s">
        <v>221</v>
      </c>
      <c r="IZ14" s="64" t="s">
        <v>6</v>
      </c>
      <c r="JA14" s="65" t="s">
        <v>219</v>
      </c>
      <c r="JB14" s="63" t="s">
        <v>221</v>
      </c>
      <c r="JC14" s="64" t="s">
        <v>6</v>
      </c>
      <c r="JD14" s="65" t="s">
        <v>219</v>
      </c>
      <c r="JE14" t="s">
        <v>6</v>
      </c>
      <c r="JF14" s="63" t="s">
        <v>221</v>
      </c>
      <c r="JG14" s="64" t="s">
        <v>6</v>
      </c>
      <c r="JH14" s="65" t="s">
        <v>219</v>
      </c>
      <c r="JI14" s="63" t="s">
        <v>221</v>
      </c>
      <c r="JJ14" s="64" t="s">
        <v>6</v>
      </c>
      <c r="JK14" s="65" t="s">
        <v>219</v>
      </c>
      <c r="JL14" t="s">
        <v>6</v>
      </c>
      <c r="JM14" s="63" t="s">
        <v>221</v>
      </c>
      <c r="JN14" s="64" t="s">
        <v>6</v>
      </c>
      <c r="JO14" s="65" t="s">
        <v>219</v>
      </c>
      <c r="JP14" s="63" t="s">
        <v>221</v>
      </c>
      <c r="JQ14" s="64" t="s">
        <v>6</v>
      </c>
      <c r="JR14" s="65" t="s">
        <v>219</v>
      </c>
      <c r="JS14" s="63" t="s">
        <v>221</v>
      </c>
      <c r="JT14" s="64" t="s">
        <v>6</v>
      </c>
      <c r="JU14" s="65" t="s">
        <v>219</v>
      </c>
      <c r="JV14" s="63" t="s">
        <v>221</v>
      </c>
      <c r="JW14" s="64" t="s">
        <v>6</v>
      </c>
      <c r="JX14" s="65" t="s">
        <v>219</v>
      </c>
      <c r="JY14" t="s">
        <v>6</v>
      </c>
      <c r="JZ14" s="63" t="s">
        <v>221</v>
      </c>
      <c r="KA14" s="64" t="s">
        <v>6</v>
      </c>
      <c r="KB14" s="65" t="s">
        <v>219</v>
      </c>
      <c r="KC14" s="63" t="s">
        <v>221</v>
      </c>
      <c r="KD14" s="64" t="s">
        <v>6</v>
      </c>
      <c r="KE14" s="65" t="s">
        <v>219</v>
      </c>
      <c r="KF14" t="s">
        <v>6</v>
      </c>
      <c r="KG14" s="63" t="s">
        <v>221</v>
      </c>
      <c r="KH14" s="64" t="s">
        <v>6</v>
      </c>
      <c r="KI14" s="65" t="s">
        <v>219</v>
      </c>
      <c r="KJ14" s="63" t="s">
        <v>221</v>
      </c>
      <c r="KK14" s="64" t="s">
        <v>6</v>
      </c>
      <c r="KL14" s="65" t="s">
        <v>219</v>
      </c>
      <c r="KM14" t="s">
        <v>6</v>
      </c>
      <c r="KN14" s="70" t="s">
        <v>218</v>
      </c>
      <c r="KO14" s="71" t="s">
        <v>6</v>
      </c>
      <c r="KP14" s="72" t="s">
        <v>219</v>
      </c>
      <c r="KQ14" s="70" t="s">
        <v>218</v>
      </c>
      <c r="KR14" s="71" t="s">
        <v>6</v>
      </c>
      <c r="KS14" s="72" t="s">
        <v>219</v>
      </c>
      <c r="KT14" s="70" t="s">
        <v>218</v>
      </c>
      <c r="KU14" s="71" t="s">
        <v>6</v>
      </c>
      <c r="KV14" s="72" t="s">
        <v>219</v>
      </c>
      <c r="KW14" s="70" t="s">
        <v>218</v>
      </c>
      <c r="KX14" s="71" t="s">
        <v>6</v>
      </c>
      <c r="KY14" s="72" t="s">
        <v>219</v>
      </c>
      <c r="KZ14" s="31" t="s">
        <v>221</v>
      </c>
      <c r="LA14" s="23" t="s">
        <v>6</v>
      </c>
      <c r="LB14" s="32" t="s">
        <v>219</v>
      </c>
      <c r="LC14" s="31" t="s">
        <v>221</v>
      </c>
      <c r="LD14" s="23" t="s">
        <v>6</v>
      </c>
      <c r="LE14" s="32" t="s">
        <v>219</v>
      </c>
      <c r="LF14" s="31" t="s">
        <v>221</v>
      </c>
      <c r="LG14" s="23" t="s">
        <v>6</v>
      </c>
      <c r="LH14" s="32" t="s">
        <v>219</v>
      </c>
      <c r="LI14" s="70" t="s">
        <v>218</v>
      </c>
      <c r="LJ14" s="71" t="s">
        <v>6</v>
      </c>
      <c r="LK14" s="72" t="s">
        <v>219</v>
      </c>
      <c r="LL14" s="70" t="s">
        <v>218</v>
      </c>
      <c r="LM14" s="71" t="s">
        <v>6</v>
      </c>
      <c r="LN14" s="72" t="s">
        <v>219</v>
      </c>
      <c r="LO14" t="s">
        <v>6</v>
      </c>
      <c r="LP14" t="s">
        <v>6</v>
      </c>
      <c r="LQ14" s="31" t="s">
        <v>218</v>
      </c>
      <c r="LR14" s="23" t="s">
        <v>6</v>
      </c>
      <c r="LS14" s="32" t="s">
        <v>219</v>
      </c>
      <c r="LT14" s="31" t="s">
        <v>218</v>
      </c>
      <c r="LU14" s="23" t="s">
        <v>6</v>
      </c>
      <c r="LV14" s="32" t="s">
        <v>219</v>
      </c>
      <c r="LW14" s="31" t="s">
        <v>218</v>
      </c>
      <c r="LX14" s="23" t="s">
        <v>6</v>
      </c>
      <c r="LY14" s="32" t="s">
        <v>219</v>
      </c>
      <c r="LZ14" t="s">
        <v>6</v>
      </c>
      <c r="MA14" t="s">
        <v>6</v>
      </c>
      <c r="MB14" s="31" t="s">
        <v>218</v>
      </c>
      <c r="MC14" s="23" t="s">
        <v>6</v>
      </c>
      <c r="MD14" s="32" t="s">
        <v>219</v>
      </c>
      <c r="ME14" s="31" t="s">
        <v>218</v>
      </c>
      <c r="MF14" s="23" t="s">
        <v>6</v>
      </c>
      <c r="MG14" s="32" t="s">
        <v>219</v>
      </c>
      <c r="MH14" s="31" t="s">
        <v>218</v>
      </c>
      <c r="MI14" s="23" t="s">
        <v>6</v>
      </c>
      <c r="MJ14" s="32" t="s">
        <v>219</v>
      </c>
      <c r="MK14" s="31" t="s">
        <v>218</v>
      </c>
      <c r="ML14" s="23" t="s">
        <v>6</v>
      </c>
      <c r="MM14" s="32" t="s">
        <v>219</v>
      </c>
      <c r="MN14" s="31" t="s">
        <v>218</v>
      </c>
      <c r="MO14" s="23" t="s">
        <v>6</v>
      </c>
      <c r="MP14" s="32" t="s">
        <v>219</v>
      </c>
      <c r="MQ14" s="31" t="s">
        <v>218</v>
      </c>
      <c r="MR14" s="23" t="s">
        <v>6</v>
      </c>
      <c r="MS14" s="32" t="s">
        <v>219</v>
      </c>
      <c r="MT14" s="31" t="s">
        <v>218</v>
      </c>
      <c r="MU14" s="23" t="s">
        <v>6</v>
      </c>
      <c r="MV14" s="32" t="s">
        <v>219</v>
      </c>
      <c r="MW14" s="31" t="s">
        <v>218</v>
      </c>
      <c r="MX14" s="23" t="s">
        <v>6</v>
      </c>
      <c r="MY14" s="32" t="s">
        <v>219</v>
      </c>
      <c r="MZ14" s="31" t="s">
        <v>218</v>
      </c>
      <c r="NA14" s="23" t="s">
        <v>6</v>
      </c>
      <c r="NB14" s="32" t="s">
        <v>219</v>
      </c>
      <c r="NC14" s="31" t="s">
        <v>218</v>
      </c>
      <c r="ND14" s="23" t="s">
        <v>6</v>
      </c>
      <c r="NE14" s="32" t="s">
        <v>219</v>
      </c>
      <c r="NF14" s="31" t="s">
        <v>221</v>
      </c>
      <c r="NG14" s="23" t="s">
        <v>6</v>
      </c>
      <c r="NH14" s="32" t="s">
        <v>219</v>
      </c>
      <c r="NI14" t="s">
        <v>6</v>
      </c>
      <c r="NJ14" t="s">
        <v>6</v>
      </c>
      <c r="NK14" s="31" t="s">
        <v>218</v>
      </c>
      <c r="NL14" s="23" t="s">
        <v>6</v>
      </c>
      <c r="NM14" s="32" t="s">
        <v>219</v>
      </c>
      <c r="NN14" s="31" t="s">
        <v>218</v>
      </c>
      <c r="NO14" s="23" t="s">
        <v>6</v>
      </c>
      <c r="NP14" s="32" t="s">
        <v>219</v>
      </c>
      <c r="NQ14" s="31" t="s">
        <v>218</v>
      </c>
      <c r="NR14" s="23" t="s">
        <v>6</v>
      </c>
      <c r="NS14" s="32" t="s">
        <v>219</v>
      </c>
      <c r="NT14" s="31" t="s">
        <v>218</v>
      </c>
      <c r="NU14" s="23" t="s">
        <v>6</v>
      </c>
      <c r="NV14" s="32" t="s">
        <v>219</v>
      </c>
      <c r="NW14" s="31" t="s">
        <v>218</v>
      </c>
      <c r="NX14" s="23" t="s">
        <v>6</v>
      </c>
      <c r="NY14" s="32" t="s">
        <v>219</v>
      </c>
      <c r="NZ14" s="31" t="s">
        <v>218</v>
      </c>
      <c r="OA14" s="23" t="s">
        <v>6</v>
      </c>
      <c r="OB14" s="32" t="s">
        <v>219</v>
      </c>
      <c r="OC14" s="31" t="s">
        <v>218</v>
      </c>
      <c r="OD14" s="23" t="s">
        <v>6</v>
      </c>
      <c r="OE14" s="32" t="s">
        <v>219</v>
      </c>
      <c r="OF14" t="s">
        <v>6</v>
      </c>
      <c r="OG14" t="s">
        <v>6</v>
      </c>
      <c r="OH14" s="31" t="s">
        <v>218</v>
      </c>
      <c r="OI14" s="23" t="s">
        <v>6</v>
      </c>
      <c r="OJ14" s="32" t="s">
        <v>219</v>
      </c>
      <c r="OK14" s="31" t="s">
        <v>218</v>
      </c>
      <c r="OL14" s="23" t="s">
        <v>6</v>
      </c>
      <c r="OM14" s="32" t="s">
        <v>219</v>
      </c>
      <c r="ON14" s="31" t="s">
        <v>218</v>
      </c>
      <c r="OO14" s="23" t="s">
        <v>6</v>
      </c>
      <c r="OP14" s="32" t="s">
        <v>219</v>
      </c>
      <c r="OQ14" s="31" t="s">
        <v>218</v>
      </c>
      <c r="OR14" s="23" t="s">
        <v>6</v>
      </c>
      <c r="OS14" s="32" t="s">
        <v>219</v>
      </c>
      <c r="OT14" s="63" t="s">
        <v>221</v>
      </c>
      <c r="OU14" s="64" t="s">
        <v>6</v>
      </c>
      <c r="OV14" s="65" t="s">
        <v>219</v>
      </c>
      <c r="OW14" t="s">
        <v>6</v>
      </c>
      <c r="OX14" s="63" t="s">
        <v>218</v>
      </c>
      <c r="OY14" s="64" t="s">
        <v>6</v>
      </c>
      <c r="OZ14" s="65" t="s">
        <v>219</v>
      </c>
      <c r="PA14" t="s">
        <v>6</v>
      </c>
      <c r="PB14" t="s">
        <v>6</v>
      </c>
      <c r="PC14" s="63" t="s">
        <v>221</v>
      </c>
      <c r="PD14" s="64" t="s">
        <v>6</v>
      </c>
      <c r="PE14" s="65" t="s">
        <v>219</v>
      </c>
      <c r="PF14" s="63" t="s">
        <v>221</v>
      </c>
      <c r="PG14" s="64" t="s">
        <v>6</v>
      </c>
      <c r="PH14" s="65" t="s">
        <v>219</v>
      </c>
      <c r="PI14" s="63" t="s">
        <v>221</v>
      </c>
      <c r="PJ14" s="64" t="s">
        <v>6</v>
      </c>
      <c r="PK14" s="65" t="s">
        <v>219</v>
      </c>
      <c r="PL14" t="s">
        <v>6</v>
      </c>
      <c r="PM14" s="63" t="s">
        <v>221</v>
      </c>
      <c r="PN14" s="64" t="s">
        <v>6</v>
      </c>
      <c r="PO14" s="65" t="s">
        <v>219</v>
      </c>
      <c r="PP14" s="63" t="s">
        <v>221</v>
      </c>
      <c r="PQ14" s="64" t="s">
        <v>6</v>
      </c>
      <c r="PR14" s="65" t="s">
        <v>219</v>
      </c>
      <c r="PS14" s="63" t="s">
        <v>221</v>
      </c>
      <c r="PT14" s="64" t="s">
        <v>6</v>
      </c>
      <c r="PU14" s="65" t="s">
        <v>219</v>
      </c>
      <c r="PV14" t="s">
        <v>6</v>
      </c>
      <c r="PW14" t="s">
        <v>6</v>
      </c>
      <c r="PX14" s="31" t="s">
        <v>221</v>
      </c>
      <c r="PY14" s="23" t="s">
        <v>6</v>
      </c>
      <c r="PZ14" s="32" t="s">
        <v>219</v>
      </c>
      <c r="QA14" t="s">
        <v>6</v>
      </c>
      <c r="QB14" s="31" t="s">
        <v>221</v>
      </c>
      <c r="QC14" s="23" t="s">
        <v>6</v>
      </c>
      <c r="QD14" s="32" t="s">
        <v>219</v>
      </c>
      <c r="QE14" t="s">
        <v>6</v>
      </c>
      <c r="QF14" s="31" t="s">
        <v>221</v>
      </c>
      <c r="QG14" s="23" t="s">
        <v>6</v>
      </c>
      <c r="QH14" s="32" t="s">
        <v>219</v>
      </c>
      <c r="QI14" t="s">
        <v>6</v>
      </c>
      <c r="QJ14" s="31" t="s">
        <v>221</v>
      </c>
      <c r="QK14" s="23" t="s">
        <v>6</v>
      </c>
      <c r="QL14" s="32" t="s">
        <v>219</v>
      </c>
      <c r="QM14" t="s">
        <v>6</v>
      </c>
      <c r="QN14" t="s">
        <v>6</v>
      </c>
      <c r="QO14" s="63" t="s">
        <v>218</v>
      </c>
      <c r="QP14" s="64" t="s">
        <v>6</v>
      </c>
      <c r="QQ14" s="65" t="s">
        <v>219</v>
      </c>
      <c r="QR14" s="63" t="s">
        <v>218</v>
      </c>
      <c r="QS14" s="64" t="s">
        <v>6</v>
      </c>
      <c r="QT14" s="65" t="s">
        <v>219</v>
      </c>
      <c r="QU14" s="63" t="s">
        <v>218</v>
      </c>
      <c r="QV14" s="64" t="s">
        <v>6</v>
      </c>
      <c r="QW14" s="65" t="s">
        <v>219</v>
      </c>
      <c r="QX14" t="s">
        <v>6</v>
      </c>
      <c r="QY14" s="63" t="s">
        <v>218</v>
      </c>
      <c r="QZ14" s="64" t="s">
        <v>6</v>
      </c>
      <c r="RA14" s="65" t="s">
        <v>219</v>
      </c>
      <c r="RB14" s="63" t="s">
        <v>218</v>
      </c>
      <c r="RC14" s="64" t="s">
        <v>6</v>
      </c>
      <c r="RD14" s="65" t="s">
        <v>219</v>
      </c>
      <c r="RE14" s="63" t="s">
        <v>218</v>
      </c>
      <c r="RF14" s="64" t="s">
        <v>6</v>
      </c>
      <c r="RG14" s="65" t="s">
        <v>219</v>
      </c>
      <c r="RH14" s="63" t="s">
        <v>221</v>
      </c>
      <c r="RI14" s="64" t="s">
        <v>6</v>
      </c>
      <c r="RJ14" s="65" t="s">
        <v>219</v>
      </c>
      <c r="RK14" t="s">
        <v>6</v>
      </c>
      <c r="RL14" s="63" t="s">
        <v>218</v>
      </c>
      <c r="RM14" s="64" t="s">
        <v>6</v>
      </c>
      <c r="RN14" s="65" t="s">
        <v>219</v>
      </c>
      <c r="RO14" s="63" t="s">
        <v>218</v>
      </c>
      <c r="RP14" s="64" t="s">
        <v>6</v>
      </c>
      <c r="RQ14" s="65" t="s">
        <v>219</v>
      </c>
      <c r="RR14" t="s">
        <v>6</v>
      </c>
      <c r="RS14" s="63" t="s">
        <v>222</v>
      </c>
      <c r="RT14" s="64" t="s">
        <v>6</v>
      </c>
      <c r="RU14" s="65" t="s">
        <v>219</v>
      </c>
      <c r="RV14" s="63" t="s">
        <v>222</v>
      </c>
      <c r="RW14" s="64" t="s">
        <v>6</v>
      </c>
      <c r="RX14" s="65" t="s">
        <v>219</v>
      </c>
      <c r="RY14" s="63" t="s">
        <v>222</v>
      </c>
      <c r="RZ14" s="64" t="s">
        <v>6</v>
      </c>
      <c r="SA14" s="65" t="s">
        <v>219</v>
      </c>
      <c r="SB14" s="63" t="s">
        <v>222</v>
      </c>
      <c r="SC14" s="64" t="s">
        <v>6</v>
      </c>
      <c r="SD14" s="65" t="s">
        <v>219</v>
      </c>
      <c r="SE14" s="63" t="s">
        <v>222</v>
      </c>
      <c r="SF14" s="64" t="s">
        <v>6</v>
      </c>
      <c r="SG14" s="65" t="s">
        <v>219</v>
      </c>
      <c r="SH14" s="63" t="s">
        <v>222</v>
      </c>
      <c r="SI14" s="64" t="s">
        <v>6</v>
      </c>
      <c r="SJ14" s="65" t="s">
        <v>219</v>
      </c>
      <c r="SK14" t="s">
        <v>6</v>
      </c>
      <c r="SL14" s="63" t="s">
        <v>222</v>
      </c>
      <c r="SM14" s="64" t="s">
        <v>6</v>
      </c>
      <c r="SN14" s="65" t="s">
        <v>219</v>
      </c>
      <c r="SO14" s="63" t="s">
        <v>222</v>
      </c>
      <c r="SP14" s="64" t="s">
        <v>6</v>
      </c>
      <c r="SQ14" s="65" t="s">
        <v>219</v>
      </c>
      <c r="SR14" s="63" t="s">
        <v>222</v>
      </c>
      <c r="SS14" s="64" t="s">
        <v>6</v>
      </c>
      <c r="ST14" s="65" t="s">
        <v>219</v>
      </c>
      <c r="SU14" t="s">
        <v>6</v>
      </c>
      <c r="SV14" t="s">
        <v>6</v>
      </c>
      <c r="SW14" s="63" t="s">
        <v>218</v>
      </c>
      <c r="SX14" s="64" t="s">
        <v>6</v>
      </c>
      <c r="SY14" s="65" t="s">
        <v>219</v>
      </c>
      <c r="SZ14" s="63" t="s">
        <v>223</v>
      </c>
      <c r="TA14" s="64" t="s">
        <v>6</v>
      </c>
      <c r="TB14" s="65" t="s">
        <v>219</v>
      </c>
      <c r="TC14" t="s">
        <v>6</v>
      </c>
      <c r="TD14" s="63" t="s">
        <v>224</v>
      </c>
      <c r="TE14" s="64" t="s">
        <v>6</v>
      </c>
      <c r="TF14" s="65" t="s">
        <v>219</v>
      </c>
      <c r="TG14" t="s">
        <v>6</v>
      </c>
      <c r="TH14" s="63" t="s">
        <v>225</v>
      </c>
      <c r="TI14" s="64" t="s">
        <v>6</v>
      </c>
      <c r="TJ14" s="65" t="s">
        <v>219</v>
      </c>
      <c r="TK14" s="34"/>
      <c r="TL14" s="34"/>
    </row>
    <row r="15" spans="1:532" s="45" customFormat="1">
      <c r="A15" s="4">
        <v>15</v>
      </c>
      <c r="B15" s="46" t="s">
        <v>6</v>
      </c>
      <c r="C15" s="44" t="s">
        <v>6</v>
      </c>
      <c r="D15" s="44" t="s">
        <v>6</v>
      </c>
      <c r="E15" s="45" t="s">
        <v>6</v>
      </c>
      <c r="F15" s="81" t="s">
        <v>226</v>
      </c>
      <c r="G15" s="82" t="s">
        <v>6</v>
      </c>
      <c r="H15" s="80" t="s">
        <v>6</v>
      </c>
      <c r="I15" s="80" t="s">
        <v>6</v>
      </c>
      <c r="J15" s="73">
        <v>11524032</v>
      </c>
      <c r="K15" s="93">
        <v>1</v>
      </c>
      <c r="L15" s="94">
        <v>1</v>
      </c>
      <c r="M15" s="73">
        <v>4317921</v>
      </c>
      <c r="N15" s="93">
        <v>3</v>
      </c>
      <c r="O15" s="94" t="s">
        <v>246</v>
      </c>
      <c r="P15" s="73">
        <v>-7497963</v>
      </c>
      <c r="Q15" s="93">
        <v>5</v>
      </c>
      <c r="R15" s="94">
        <v>-3</v>
      </c>
      <c r="S15" s="80" t="s">
        <v>6</v>
      </c>
      <c r="T15" s="80" t="s">
        <v>6</v>
      </c>
      <c r="U15" s="73">
        <v>15601339</v>
      </c>
      <c r="V15" s="93">
        <v>1</v>
      </c>
      <c r="W15" s="95">
        <v>1</v>
      </c>
      <c r="X15" s="73">
        <v>31922</v>
      </c>
      <c r="Y15" s="93">
        <v>3</v>
      </c>
      <c r="Z15" s="94">
        <v>1</v>
      </c>
      <c r="AA15" s="77">
        <v>1903.7900000000373</v>
      </c>
      <c r="AB15" s="93">
        <v>3</v>
      </c>
      <c r="AC15" s="94">
        <v>1</v>
      </c>
      <c r="AD15" s="80" t="s">
        <v>6</v>
      </c>
      <c r="AE15" s="73">
        <v>17237016</v>
      </c>
      <c r="AF15" s="93">
        <v>2</v>
      </c>
      <c r="AG15" s="94" t="s">
        <v>246</v>
      </c>
      <c r="AH15" s="73">
        <v>-206778</v>
      </c>
      <c r="AI15" s="93">
        <v>5</v>
      </c>
      <c r="AJ15" s="94">
        <v>-1</v>
      </c>
      <c r="AK15" s="77">
        <v>-12802.330000000016</v>
      </c>
      <c r="AL15" s="93">
        <v>4</v>
      </c>
      <c r="AM15" s="94">
        <v>1</v>
      </c>
      <c r="AN15" s="80" t="s">
        <v>6</v>
      </c>
      <c r="AO15" s="73">
        <v>0</v>
      </c>
      <c r="AP15" s="93">
        <v>1</v>
      </c>
      <c r="AQ15" s="94" t="s">
        <v>246</v>
      </c>
      <c r="AR15" s="73">
        <v>-206778</v>
      </c>
      <c r="AS15" s="93">
        <v>5</v>
      </c>
      <c r="AT15" s="94">
        <v>-1</v>
      </c>
      <c r="AU15" s="74">
        <v>0.64000000000000057</v>
      </c>
      <c r="AV15" s="93">
        <v>1</v>
      </c>
      <c r="AW15" s="94">
        <v>2</v>
      </c>
      <c r="AX15" s="80" t="s">
        <v>6</v>
      </c>
      <c r="AY15" s="73">
        <v>190084</v>
      </c>
      <c r="AZ15" s="93">
        <v>1</v>
      </c>
      <c r="BA15" s="94">
        <v>3</v>
      </c>
      <c r="BB15" s="73">
        <v>169266</v>
      </c>
      <c r="BC15" s="93">
        <v>3</v>
      </c>
      <c r="BD15" s="94">
        <v>-1</v>
      </c>
      <c r="BE15" s="73">
        <v>359349</v>
      </c>
      <c r="BF15" s="93">
        <v>2</v>
      </c>
      <c r="BG15" s="94">
        <v>1</v>
      </c>
      <c r="BH15" s="80" t="s">
        <v>6</v>
      </c>
      <c r="BI15" s="73" t="s">
        <v>6</v>
      </c>
      <c r="BJ15" s="93" t="s">
        <v>6</v>
      </c>
      <c r="BK15" s="94" t="s">
        <v>6</v>
      </c>
      <c r="BL15" s="73" t="s">
        <v>6</v>
      </c>
      <c r="BM15" s="93" t="s">
        <v>6</v>
      </c>
      <c r="BN15" s="94" t="s">
        <v>6</v>
      </c>
      <c r="BO15" s="36" t="s">
        <v>6</v>
      </c>
      <c r="BP15" s="83" t="s">
        <v>6</v>
      </c>
      <c r="BQ15" s="84" t="s">
        <v>6</v>
      </c>
      <c r="BR15" s="80" t="s">
        <v>6</v>
      </c>
      <c r="BS15" s="73">
        <v>40000</v>
      </c>
      <c r="BT15" s="93">
        <v>1</v>
      </c>
      <c r="BU15" s="94">
        <v>1</v>
      </c>
      <c r="BV15" s="73">
        <v>45000</v>
      </c>
      <c r="BW15" s="93">
        <v>1</v>
      </c>
      <c r="BX15" s="94">
        <v>1</v>
      </c>
      <c r="BY15" s="37" t="s">
        <v>6</v>
      </c>
      <c r="BZ15" s="87" t="s">
        <v>6</v>
      </c>
      <c r="CA15" s="88" t="s">
        <v>6</v>
      </c>
      <c r="CB15" s="80" t="s">
        <v>6</v>
      </c>
      <c r="CC15" s="27" t="s">
        <v>6</v>
      </c>
      <c r="CD15" s="87" t="s">
        <v>6</v>
      </c>
      <c r="CE15" s="88" t="s">
        <v>6</v>
      </c>
      <c r="CF15" s="27" t="s">
        <v>6</v>
      </c>
      <c r="CG15" s="87" t="s">
        <v>6</v>
      </c>
      <c r="CH15" s="88" t="s">
        <v>6</v>
      </c>
      <c r="CI15" s="27" t="s">
        <v>6</v>
      </c>
      <c r="CJ15" s="87" t="s">
        <v>6</v>
      </c>
      <c r="CK15" s="88" t="s">
        <v>6</v>
      </c>
      <c r="CL15" s="80" t="s">
        <v>6</v>
      </c>
      <c r="CM15" s="80" t="s">
        <v>6</v>
      </c>
      <c r="CN15" s="73">
        <v>1518048</v>
      </c>
      <c r="CO15" s="93">
        <v>3</v>
      </c>
      <c r="CP15" s="94" t="s">
        <v>246</v>
      </c>
      <c r="CQ15" s="73">
        <v>-25129</v>
      </c>
      <c r="CR15" s="93">
        <v>5</v>
      </c>
      <c r="CS15" s="94">
        <v>-3</v>
      </c>
      <c r="CT15" s="73">
        <v>109140</v>
      </c>
      <c r="CU15" s="93">
        <v>3</v>
      </c>
      <c r="CV15" s="94" t="s">
        <v>246</v>
      </c>
      <c r="CW15" s="73">
        <v>-15892</v>
      </c>
      <c r="CX15" s="93">
        <v>5</v>
      </c>
      <c r="CY15" s="94">
        <v>-2</v>
      </c>
      <c r="CZ15" s="73" t="s">
        <v>6</v>
      </c>
      <c r="DA15" s="93" t="s">
        <v>6</v>
      </c>
      <c r="DB15" s="94" t="s">
        <v>6</v>
      </c>
      <c r="DC15" s="73">
        <v>18242</v>
      </c>
      <c r="DD15" s="93">
        <v>3</v>
      </c>
      <c r="DE15" s="94">
        <v>2</v>
      </c>
      <c r="DF15" s="73">
        <v>4326</v>
      </c>
      <c r="DG15" s="93">
        <v>3</v>
      </c>
      <c r="DH15" s="94" t="s">
        <v>246</v>
      </c>
      <c r="DI15" s="73">
        <v>-31804</v>
      </c>
      <c r="DJ15" s="93">
        <v>4</v>
      </c>
      <c r="DK15" s="94">
        <v>-3</v>
      </c>
      <c r="DL15" s="73">
        <v>-134269</v>
      </c>
      <c r="DM15" s="93">
        <v>4</v>
      </c>
      <c r="DN15" s="94">
        <v>-2</v>
      </c>
      <c r="DO15" s="80" t="s">
        <v>6</v>
      </c>
      <c r="DP15" s="73">
        <v>-180017</v>
      </c>
      <c r="DQ15" s="93">
        <v>5</v>
      </c>
      <c r="DR15" s="94">
        <v>-4</v>
      </c>
      <c r="DS15" s="73">
        <v>-24538</v>
      </c>
      <c r="DT15" s="93">
        <v>5</v>
      </c>
      <c r="DU15" s="94">
        <v>-3</v>
      </c>
      <c r="DV15" s="73">
        <v>109731</v>
      </c>
      <c r="DW15" s="93">
        <v>3</v>
      </c>
      <c r="DX15" s="94" t="s">
        <v>246</v>
      </c>
      <c r="DY15" s="73">
        <v>103646</v>
      </c>
      <c r="DZ15" s="93">
        <v>3</v>
      </c>
      <c r="EA15" s="94" t="s">
        <v>246</v>
      </c>
      <c r="EB15" s="80" t="s">
        <v>6</v>
      </c>
      <c r="EC15" s="80" t="s">
        <v>6</v>
      </c>
      <c r="ED15" s="73">
        <v>-4497009</v>
      </c>
      <c r="EE15" s="93">
        <v>5</v>
      </c>
      <c r="EF15" s="94">
        <v>-3</v>
      </c>
      <c r="EG15" s="73">
        <v>1526529</v>
      </c>
      <c r="EH15" s="93">
        <v>3</v>
      </c>
      <c r="EI15" s="94">
        <v>2</v>
      </c>
      <c r="EJ15" s="27">
        <v>0.85</v>
      </c>
      <c r="EK15" s="87">
        <v>3</v>
      </c>
      <c r="EL15" s="88">
        <v>-1</v>
      </c>
      <c r="EM15" s="73">
        <v>4450395</v>
      </c>
      <c r="EN15" s="93">
        <v>3</v>
      </c>
      <c r="EO15" s="94">
        <v>1</v>
      </c>
      <c r="EP15" s="73">
        <v>839574</v>
      </c>
      <c r="EQ15" s="93">
        <v>3</v>
      </c>
      <c r="ER15" s="94">
        <v>1</v>
      </c>
      <c r="ES15" s="27">
        <v>0.92</v>
      </c>
      <c r="ET15" s="87">
        <v>2</v>
      </c>
      <c r="EU15" s="88">
        <v>1</v>
      </c>
      <c r="EV15" s="73">
        <v>-2459382</v>
      </c>
      <c r="EW15" s="93">
        <v>5</v>
      </c>
      <c r="EX15" s="94">
        <v>-2</v>
      </c>
      <c r="EY15" s="73">
        <v>110685</v>
      </c>
      <c r="EZ15" s="93">
        <v>2</v>
      </c>
      <c r="FA15" s="94">
        <v>1</v>
      </c>
      <c r="FB15" s="27">
        <v>0.32000000000000006</v>
      </c>
      <c r="FC15" s="87">
        <v>2</v>
      </c>
      <c r="FD15" s="88" t="s">
        <v>246</v>
      </c>
      <c r="FE15" s="73">
        <v>8282095</v>
      </c>
      <c r="FF15" s="93">
        <v>3</v>
      </c>
      <c r="FG15" s="94" t="s">
        <v>246</v>
      </c>
      <c r="FH15" s="73">
        <v>1542421</v>
      </c>
      <c r="FI15" s="93">
        <v>1</v>
      </c>
      <c r="FJ15" s="94">
        <v>2</v>
      </c>
      <c r="FK15" s="27">
        <v>0.78</v>
      </c>
      <c r="FL15" s="87">
        <v>1</v>
      </c>
      <c r="FM15" s="88">
        <v>2</v>
      </c>
      <c r="FN15" s="73">
        <v>9355278</v>
      </c>
      <c r="FO15" s="93">
        <v>2</v>
      </c>
      <c r="FP15" s="94">
        <v>3</v>
      </c>
      <c r="FQ15" s="73">
        <v>767981</v>
      </c>
      <c r="FR15" s="93">
        <v>1</v>
      </c>
      <c r="FS15" s="94">
        <v>4</v>
      </c>
      <c r="FT15" s="27">
        <v>0.54999999999999993</v>
      </c>
      <c r="FU15" s="87">
        <v>1</v>
      </c>
      <c r="FV15" s="88">
        <v>2</v>
      </c>
      <c r="FW15" s="73">
        <v>-561534</v>
      </c>
      <c r="FX15" s="93">
        <v>5</v>
      </c>
      <c r="FY15" s="94">
        <v>-4</v>
      </c>
      <c r="FZ15" s="73">
        <v>189448</v>
      </c>
      <c r="GA15" s="93">
        <v>3</v>
      </c>
      <c r="GB15" s="94" t="s">
        <v>246</v>
      </c>
      <c r="GC15" s="27">
        <v>0.97</v>
      </c>
      <c r="GD15" s="87">
        <v>3</v>
      </c>
      <c r="GE15" s="88">
        <v>-2</v>
      </c>
      <c r="GF15" s="73" t="s">
        <v>6</v>
      </c>
      <c r="GG15" s="93" t="s">
        <v>6</v>
      </c>
      <c r="GH15" s="94" t="s">
        <v>6</v>
      </c>
      <c r="GI15" s="73" t="s">
        <v>6</v>
      </c>
      <c r="GJ15" s="93" t="s">
        <v>6</v>
      </c>
      <c r="GK15" s="94" t="s">
        <v>6</v>
      </c>
      <c r="GL15" s="27" t="s">
        <v>6</v>
      </c>
      <c r="GM15" s="87" t="s">
        <v>6</v>
      </c>
      <c r="GN15" s="88" t="s">
        <v>6</v>
      </c>
      <c r="GO15" s="80" t="s">
        <v>6</v>
      </c>
      <c r="GP15" s="73">
        <v>590</v>
      </c>
      <c r="GQ15" s="93">
        <v>3</v>
      </c>
      <c r="GR15" s="94">
        <v>2</v>
      </c>
      <c r="GS15" s="73">
        <v>3754</v>
      </c>
      <c r="GT15" s="93">
        <v>5</v>
      </c>
      <c r="GU15" s="94">
        <v>-1</v>
      </c>
      <c r="GV15" s="73">
        <v>-3923</v>
      </c>
      <c r="GW15" s="93">
        <v>1</v>
      </c>
      <c r="GX15" s="94">
        <v>4</v>
      </c>
      <c r="GY15" s="80" t="s">
        <v>6</v>
      </c>
      <c r="GZ15" s="73">
        <v>269184</v>
      </c>
      <c r="HA15" s="93">
        <v>1</v>
      </c>
      <c r="HB15" s="94">
        <v>4</v>
      </c>
      <c r="HC15" s="80" t="s">
        <v>6</v>
      </c>
      <c r="HD15" s="73">
        <v>337583</v>
      </c>
      <c r="HE15" s="93">
        <v>3</v>
      </c>
      <c r="HF15" s="94">
        <v>1</v>
      </c>
      <c r="HG15" s="27">
        <v>0.2</v>
      </c>
      <c r="HH15" s="87">
        <v>3</v>
      </c>
      <c r="HI15" s="88">
        <v>1</v>
      </c>
      <c r="HJ15" s="26">
        <v>8793744</v>
      </c>
      <c r="HK15" s="87">
        <v>2</v>
      </c>
      <c r="HL15" s="88">
        <v>1</v>
      </c>
      <c r="HM15" s="80" t="s">
        <v>6</v>
      </c>
      <c r="HN15" s="80" t="s">
        <v>6</v>
      </c>
      <c r="HO15" s="27">
        <v>-0.28999999999999915</v>
      </c>
      <c r="HP15" s="87">
        <v>5</v>
      </c>
      <c r="HQ15" s="88">
        <v>-2</v>
      </c>
      <c r="HR15" s="27">
        <v>-6.3599999999999994</v>
      </c>
      <c r="HS15" s="87">
        <v>5</v>
      </c>
      <c r="HT15" s="88">
        <v>-1</v>
      </c>
      <c r="HU15" s="80" t="s">
        <v>6</v>
      </c>
      <c r="HV15" s="73">
        <v>779</v>
      </c>
      <c r="HW15" s="93">
        <v>1</v>
      </c>
      <c r="HX15" s="94">
        <v>1</v>
      </c>
      <c r="HY15" s="73">
        <v>18374</v>
      </c>
      <c r="HZ15" s="93">
        <v>2</v>
      </c>
      <c r="IA15" s="94">
        <v>3</v>
      </c>
      <c r="IB15" s="80" t="s">
        <v>6</v>
      </c>
      <c r="IC15" s="73">
        <v>411</v>
      </c>
      <c r="ID15" s="93">
        <v>2</v>
      </c>
      <c r="IE15" s="94" t="s">
        <v>246</v>
      </c>
      <c r="IF15" s="73">
        <v>9327</v>
      </c>
      <c r="IG15" s="93">
        <v>3</v>
      </c>
      <c r="IH15" s="94">
        <v>2</v>
      </c>
      <c r="II15" s="80" t="s">
        <v>6</v>
      </c>
      <c r="IJ15" s="27">
        <v>3.999999999999998E-2</v>
      </c>
      <c r="IK15" s="87">
        <v>2</v>
      </c>
      <c r="IL15" s="88" t="s">
        <v>246</v>
      </c>
      <c r="IM15" s="27">
        <v>1.0000000000000009E-2</v>
      </c>
      <c r="IN15" s="87">
        <v>1</v>
      </c>
      <c r="IO15" s="88" t="s">
        <v>246</v>
      </c>
      <c r="IP15" s="27">
        <v>-1.9999999999999962E-2</v>
      </c>
      <c r="IQ15" s="87">
        <v>4</v>
      </c>
      <c r="IR15" s="88">
        <v>-2</v>
      </c>
      <c r="IS15" s="27">
        <v>-1.0000000000000009E-2</v>
      </c>
      <c r="IT15" s="87">
        <v>4</v>
      </c>
      <c r="IU15" s="88">
        <v>1</v>
      </c>
      <c r="IV15" s="27">
        <v>-2.0000000000000018E-2</v>
      </c>
      <c r="IW15" s="87">
        <v>2</v>
      </c>
      <c r="IX15" s="88">
        <v>-1</v>
      </c>
      <c r="IY15" s="27">
        <v>0.05</v>
      </c>
      <c r="IZ15" s="87">
        <v>2</v>
      </c>
      <c r="JA15" s="88">
        <v>1</v>
      </c>
      <c r="JB15" s="27">
        <v>0.03</v>
      </c>
      <c r="JC15" s="87">
        <v>1</v>
      </c>
      <c r="JD15" s="88" t="s">
        <v>246</v>
      </c>
      <c r="JE15" s="80" t="s">
        <v>6</v>
      </c>
      <c r="JF15" s="27">
        <v>1.0500000000000043</v>
      </c>
      <c r="JG15" s="87">
        <v>5</v>
      </c>
      <c r="JH15" s="88">
        <v>-4</v>
      </c>
      <c r="JI15" s="27">
        <v>-4.0800000000000054</v>
      </c>
      <c r="JJ15" s="87">
        <v>2</v>
      </c>
      <c r="JK15" s="88">
        <v>1</v>
      </c>
      <c r="JL15" s="80" t="s">
        <v>6</v>
      </c>
      <c r="JM15" s="27">
        <v>-3.0000000000000027E-2</v>
      </c>
      <c r="JN15" s="87">
        <v>3</v>
      </c>
      <c r="JO15" s="88" t="s">
        <v>246</v>
      </c>
      <c r="JP15" s="27">
        <v>-2.0000000000000018E-2</v>
      </c>
      <c r="JQ15" s="87">
        <v>1</v>
      </c>
      <c r="JR15" s="88">
        <v>3</v>
      </c>
      <c r="JS15" s="27">
        <v>-1.0000000000000009E-2</v>
      </c>
      <c r="JT15" s="87">
        <v>5</v>
      </c>
      <c r="JU15" s="88">
        <v>-3</v>
      </c>
      <c r="JV15" s="27">
        <v>-9.9999999999999985E-3</v>
      </c>
      <c r="JW15" s="87">
        <v>2</v>
      </c>
      <c r="JX15" s="88">
        <v>1</v>
      </c>
      <c r="JY15" s="80" t="s">
        <v>6</v>
      </c>
      <c r="JZ15" s="27">
        <v>5.2999999999999989</v>
      </c>
      <c r="KA15" s="87">
        <v>2</v>
      </c>
      <c r="KB15" s="88">
        <v>1</v>
      </c>
      <c r="KC15" s="27">
        <v>3.4</v>
      </c>
      <c r="KD15" s="87">
        <v>2</v>
      </c>
      <c r="KE15" s="88">
        <v>1</v>
      </c>
      <c r="KF15" s="80" t="s">
        <v>6</v>
      </c>
      <c r="KG15" s="27">
        <v>0.1</v>
      </c>
      <c r="KH15" s="87">
        <v>3</v>
      </c>
      <c r="KI15" s="88" t="s">
        <v>246</v>
      </c>
      <c r="KJ15" s="27">
        <v>0.1</v>
      </c>
      <c r="KK15" s="87">
        <v>2</v>
      </c>
      <c r="KL15" s="88">
        <v>3</v>
      </c>
      <c r="KM15" s="80" t="s">
        <v>6</v>
      </c>
      <c r="KN15" s="73" t="s">
        <v>6</v>
      </c>
      <c r="KO15" s="93" t="s">
        <v>6</v>
      </c>
      <c r="KP15" s="94" t="s">
        <v>6</v>
      </c>
      <c r="KQ15" s="73" t="s">
        <v>6</v>
      </c>
      <c r="KR15" s="93" t="s">
        <v>6</v>
      </c>
      <c r="KS15" s="94" t="s">
        <v>6</v>
      </c>
      <c r="KT15" s="73" t="s">
        <v>6</v>
      </c>
      <c r="KU15" s="93" t="s">
        <v>6</v>
      </c>
      <c r="KV15" s="94" t="s">
        <v>6</v>
      </c>
      <c r="KW15" s="73" t="s">
        <v>6</v>
      </c>
      <c r="KX15" s="93" t="s">
        <v>6</v>
      </c>
      <c r="KY15" s="94" t="s">
        <v>6</v>
      </c>
      <c r="KZ15" s="24" t="s">
        <v>6</v>
      </c>
      <c r="LA15" s="83" t="s">
        <v>6</v>
      </c>
      <c r="LB15" s="84" t="s">
        <v>6</v>
      </c>
      <c r="LC15" s="24" t="s">
        <v>6</v>
      </c>
      <c r="LD15" s="83" t="s">
        <v>6</v>
      </c>
      <c r="LE15" s="84" t="s">
        <v>6</v>
      </c>
      <c r="LF15" s="24" t="s">
        <v>6</v>
      </c>
      <c r="LG15" s="83" t="s">
        <v>6</v>
      </c>
      <c r="LH15" s="84" t="s">
        <v>6</v>
      </c>
      <c r="LI15" s="73" t="s">
        <v>6</v>
      </c>
      <c r="LJ15" s="93" t="s">
        <v>6</v>
      </c>
      <c r="LK15" s="94" t="s">
        <v>6</v>
      </c>
      <c r="LL15" s="73" t="s">
        <v>6</v>
      </c>
      <c r="LM15" s="93" t="s">
        <v>6</v>
      </c>
      <c r="LN15" s="94" t="s">
        <v>6</v>
      </c>
      <c r="LO15" s="80" t="s">
        <v>6</v>
      </c>
      <c r="LP15" s="80" t="s">
        <v>6</v>
      </c>
      <c r="LQ15" s="73">
        <v>6442700</v>
      </c>
      <c r="LR15" s="93">
        <v>1</v>
      </c>
      <c r="LS15" s="94">
        <v>2</v>
      </c>
      <c r="LT15" s="73">
        <v>445000</v>
      </c>
      <c r="LU15" s="93">
        <v>4</v>
      </c>
      <c r="LV15" s="94">
        <v>1</v>
      </c>
      <c r="LW15" s="73">
        <v>5997700</v>
      </c>
      <c r="LX15" s="93">
        <v>1</v>
      </c>
      <c r="LY15" s="94">
        <v>1</v>
      </c>
      <c r="LZ15" s="80" t="s">
        <v>6</v>
      </c>
      <c r="MA15" s="80" t="s">
        <v>6</v>
      </c>
      <c r="MB15" s="73" t="s">
        <v>6</v>
      </c>
      <c r="MC15" s="93" t="s">
        <v>6</v>
      </c>
      <c r="MD15" s="94" t="s">
        <v>6</v>
      </c>
      <c r="ME15" s="73" t="s">
        <v>6</v>
      </c>
      <c r="MF15" s="93" t="s">
        <v>6</v>
      </c>
      <c r="MG15" s="94" t="s">
        <v>6</v>
      </c>
      <c r="MH15" s="73" t="s">
        <v>6</v>
      </c>
      <c r="MI15" s="93" t="s">
        <v>6</v>
      </c>
      <c r="MJ15" s="94" t="s">
        <v>6</v>
      </c>
      <c r="MK15" s="73" t="s">
        <v>6</v>
      </c>
      <c r="ML15" s="93" t="s">
        <v>6</v>
      </c>
      <c r="MM15" s="94" t="s">
        <v>6</v>
      </c>
      <c r="MN15" s="73" t="s">
        <v>6</v>
      </c>
      <c r="MO15" s="93" t="s">
        <v>6</v>
      </c>
      <c r="MP15" s="94" t="s">
        <v>6</v>
      </c>
      <c r="MQ15" s="73" t="s">
        <v>6</v>
      </c>
      <c r="MR15" s="93" t="s">
        <v>6</v>
      </c>
      <c r="MS15" s="94" t="s">
        <v>6</v>
      </c>
      <c r="MT15" s="73" t="s">
        <v>6</v>
      </c>
      <c r="MU15" s="93" t="s">
        <v>6</v>
      </c>
      <c r="MV15" s="94" t="s">
        <v>6</v>
      </c>
      <c r="MW15" s="73" t="s">
        <v>6</v>
      </c>
      <c r="MX15" s="93" t="s">
        <v>6</v>
      </c>
      <c r="MY15" s="94" t="s">
        <v>6</v>
      </c>
      <c r="MZ15" s="73" t="s">
        <v>6</v>
      </c>
      <c r="NA15" s="93" t="s">
        <v>6</v>
      </c>
      <c r="NB15" s="94" t="s">
        <v>6</v>
      </c>
      <c r="NC15" s="73" t="s">
        <v>6</v>
      </c>
      <c r="ND15" s="93" t="s">
        <v>6</v>
      </c>
      <c r="NE15" s="94" t="s">
        <v>6</v>
      </c>
      <c r="NF15" s="74" t="s">
        <v>6</v>
      </c>
      <c r="NG15" s="93" t="s">
        <v>6</v>
      </c>
      <c r="NH15" s="94" t="s">
        <v>6</v>
      </c>
      <c r="NI15" s="80" t="s">
        <v>6</v>
      </c>
      <c r="NJ15" s="80" t="s">
        <v>6</v>
      </c>
      <c r="NK15" s="73">
        <v>1170900</v>
      </c>
      <c r="NL15" s="93">
        <v>2</v>
      </c>
      <c r="NM15" s="94">
        <v>3</v>
      </c>
      <c r="NN15" s="73">
        <v>874800</v>
      </c>
      <c r="NO15" s="93">
        <v>2</v>
      </c>
      <c r="NP15" s="94">
        <v>3</v>
      </c>
      <c r="NQ15" s="73">
        <v>-336800</v>
      </c>
      <c r="NR15" s="93">
        <v>4</v>
      </c>
      <c r="NS15" s="94">
        <v>1</v>
      </c>
      <c r="NT15" s="73">
        <v>-309700</v>
      </c>
      <c r="NU15" s="93">
        <v>4</v>
      </c>
      <c r="NV15" s="94">
        <v>1</v>
      </c>
      <c r="NW15" s="73">
        <v>-27100</v>
      </c>
      <c r="NX15" s="93">
        <v>5</v>
      </c>
      <c r="NY15" s="94" t="s">
        <v>246</v>
      </c>
      <c r="NZ15" s="73">
        <v>1211600</v>
      </c>
      <c r="OA15" s="93">
        <v>2</v>
      </c>
      <c r="OB15" s="94">
        <v>3</v>
      </c>
      <c r="OC15" s="73">
        <v>296100</v>
      </c>
      <c r="OD15" s="93">
        <v>5</v>
      </c>
      <c r="OE15" s="94">
        <v>-1</v>
      </c>
      <c r="OF15" s="80" t="s">
        <v>6</v>
      </c>
      <c r="OG15" s="80" t="s">
        <v>6</v>
      </c>
      <c r="OH15" s="73">
        <v>-6887</v>
      </c>
      <c r="OI15" s="93">
        <v>4</v>
      </c>
      <c r="OJ15" s="94">
        <v>-1</v>
      </c>
      <c r="OK15" s="73">
        <v>-63577</v>
      </c>
      <c r="OL15" s="93">
        <v>4</v>
      </c>
      <c r="OM15" s="94">
        <v>-3</v>
      </c>
      <c r="ON15" s="73">
        <v>29681</v>
      </c>
      <c r="OO15" s="93">
        <v>2</v>
      </c>
      <c r="OP15" s="94">
        <v>3</v>
      </c>
      <c r="OQ15" s="73">
        <v>-40782</v>
      </c>
      <c r="OR15" s="93">
        <v>4</v>
      </c>
      <c r="OS15" s="94">
        <v>-3</v>
      </c>
      <c r="OT15" s="27">
        <v>-0.10000000000000009</v>
      </c>
      <c r="OU15" s="87">
        <v>3</v>
      </c>
      <c r="OV15" s="88">
        <v>1</v>
      </c>
      <c r="OW15" s="80" t="s">
        <v>6</v>
      </c>
      <c r="OX15" s="26">
        <v>-20626</v>
      </c>
      <c r="OY15" s="87">
        <v>3</v>
      </c>
      <c r="OZ15" s="88">
        <v>1</v>
      </c>
      <c r="PA15" s="80" t="s">
        <v>6</v>
      </c>
      <c r="PB15" s="80" t="s">
        <v>6</v>
      </c>
      <c r="PC15" s="27">
        <v>-2.08</v>
      </c>
      <c r="PD15" s="87">
        <v>3</v>
      </c>
      <c r="PE15" s="88">
        <v>-2</v>
      </c>
      <c r="PF15" s="27">
        <v>-1.6400000000000006</v>
      </c>
      <c r="PG15" s="87">
        <v>3</v>
      </c>
      <c r="PH15" s="88">
        <v>-2</v>
      </c>
      <c r="PI15" s="27">
        <v>-1.17</v>
      </c>
      <c r="PJ15" s="87">
        <v>3</v>
      </c>
      <c r="PK15" s="88">
        <v>-2</v>
      </c>
      <c r="PL15" s="80" t="s">
        <v>6</v>
      </c>
      <c r="PM15" s="27">
        <v>-2.3999999999999986</v>
      </c>
      <c r="PN15" s="87">
        <v>3</v>
      </c>
      <c r="PO15" s="88">
        <v>-2</v>
      </c>
      <c r="PP15" s="27">
        <v>-1.9100000000000001</v>
      </c>
      <c r="PQ15" s="87">
        <v>3</v>
      </c>
      <c r="PR15" s="88">
        <v>-2</v>
      </c>
      <c r="PS15" s="27">
        <v>-1.42</v>
      </c>
      <c r="PT15" s="87">
        <v>3</v>
      </c>
      <c r="PU15" s="88">
        <v>-2</v>
      </c>
      <c r="PV15" s="80" t="s">
        <v>6</v>
      </c>
      <c r="PW15" s="80" t="s">
        <v>6</v>
      </c>
      <c r="PX15" s="25" t="s">
        <v>6</v>
      </c>
      <c r="PY15" s="83" t="s">
        <v>6</v>
      </c>
      <c r="PZ15" s="84" t="s">
        <v>6</v>
      </c>
      <c r="QA15" s="80" t="s">
        <v>6</v>
      </c>
      <c r="QB15" s="25" t="s">
        <v>6</v>
      </c>
      <c r="QC15" s="83" t="s">
        <v>6</v>
      </c>
      <c r="QD15" s="84" t="s">
        <v>6</v>
      </c>
      <c r="QE15" s="80" t="s">
        <v>6</v>
      </c>
      <c r="QF15" s="25">
        <v>-0.29000000000000004</v>
      </c>
      <c r="QG15" s="83">
        <v>3</v>
      </c>
      <c r="QH15" s="84">
        <v>-1</v>
      </c>
      <c r="QI15" s="80" t="s">
        <v>6</v>
      </c>
      <c r="QJ15" s="25">
        <v>-5.8000000000000114</v>
      </c>
      <c r="QK15" s="83">
        <v>1</v>
      </c>
      <c r="QL15" s="84">
        <v>2</v>
      </c>
      <c r="QM15" s="80" t="s">
        <v>6</v>
      </c>
      <c r="QN15" s="80" t="s">
        <v>6</v>
      </c>
      <c r="QO15" s="26">
        <v>-7497963</v>
      </c>
      <c r="QP15" s="87">
        <v>5</v>
      </c>
      <c r="QQ15" s="88">
        <v>-3</v>
      </c>
      <c r="QR15" s="26">
        <v>-8110700</v>
      </c>
      <c r="QS15" s="87">
        <v>5</v>
      </c>
      <c r="QT15" s="88">
        <v>-4</v>
      </c>
      <c r="QU15" s="26">
        <v>612700</v>
      </c>
      <c r="QV15" s="87">
        <v>3</v>
      </c>
      <c r="QW15" s="88">
        <v>2</v>
      </c>
      <c r="QX15" s="80" t="s">
        <v>6</v>
      </c>
      <c r="QY15" s="26">
        <v>91496</v>
      </c>
      <c r="QZ15" s="87">
        <v>1</v>
      </c>
      <c r="RA15" s="88">
        <v>4</v>
      </c>
      <c r="RB15" s="26">
        <v>387862</v>
      </c>
      <c r="RC15" s="87">
        <v>1</v>
      </c>
      <c r="RD15" s="88">
        <v>2</v>
      </c>
      <c r="RE15" s="26">
        <v>479358</v>
      </c>
      <c r="RF15" s="87">
        <v>1</v>
      </c>
      <c r="RG15" s="88">
        <v>2</v>
      </c>
      <c r="RH15" s="27">
        <v>1.1199999999999999</v>
      </c>
      <c r="RI15" s="87">
        <v>2</v>
      </c>
      <c r="RJ15" s="88" t="s">
        <v>246</v>
      </c>
      <c r="RK15" s="80" t="s">
        <v>6</v>
      </c>
      <c r="RL15" s="26">
        <v>-81073</v>
      </c>
      <c r="RM15" s="87">
        <v>5</v>
      </c>
      <c r="RN15" s="88" t="s">
        <v>246</v>
      </c>
      <c r="RO15" s="26">
        <v>-195477</v>
      </c>
      <c r="RP15" s="87">
        <v>3</v>
      </c>
      <c r="RQ15" s="88" t="s">
        <v>246</v>
      </c>
      <c r="RR15" s="80" t="s">
        <v>6</v>
      </c>
      <c r="RS15" s="38">
        <v>-5.0000000000000044E-2</v>
      </c>
      <c r="RT15" s="87">
        <v>3</v>
      </c>
      <c r="RU15" s="88">
        <v>-1</v>
      </c>
      <c r="RV15" s="38">
        <v>8.0000000000000071E-2</v>
      </c>
      <c r="RW15" s="87">
        <v>1</v>
      </c>
      <c r="RX15" s="88">
        <v>3</v>
      </c>
      <c r="RY15" s="38">
        <v>-0.20000000000000018</v>
      </c>
      <c r="RZ15" s="87">
        <v>3</v>
      </c>
      <c r="SA15" s="88">
        <v>2</v>
      </c>
      <c r="SB15" s="38">
        <v>0.85999999999999943</v>
      </c>
      <c r="SC15" s="87">
        <v>1</v>
      </c>
      <c r="SD15" s="88">
        <v>2</v>
      </c>
      <c r="SE15" s="38">
        <v>0.96999999999999975</v>
      </c>
      <c r="SF15" s="87">
        <v>1</v>
      </c>
      <c r="SG15" s="88">
        <v>3</v>
      </c>
      <c r="SH15" s="38">
        <v>0.73</v>
      </c>
      <c r="SI15" s="87">
        <v>1</v>
      </c>
      <c r="SJ15" s="88">
        <v>3</v>
      </c>
      <c r="SK15" s="80" t="s">
        <v>6</v>
      </c>
      <c r="SL15" s="38" t="s">
        <v>6</v>
      </c>
      <c r="SM15" s="87" t="s">
        <v>6</v>
      </c>
      <c r="SN15" s="88" t="s">
        <v>6</v>
      </c>
      <c r="SO15" s="38" t="s">
        <v>6</v>
      </c>
      <c r="SP15" s="87" t="s">
        <v>6</v>
      </c>
      <c r="SQ15" s="88" t="s">
        <v>6</v>
      </c>
      <c r="SR15" s="38" t="s">
        <v>6</v>
      </c>
      <c r="SS15" s="87" t="s">
        <v>6</v>
      </c>
      <c r="ST15" s="88" t="s">
        <v>6</v>
      </c>
      <c r="SU15" s="80" t="s">
        <v>6</v>
      </c>
      <c r="SV15" s="80" t="s">
        <v>6</v>
      </c>
      <c r="SW15" s="26" t="s">
        <v>6</v>
      </c>
      <c r="SX15" s="87" t="s">
        <v>6</v>
      </c>
      <c r="SY15" s="88" t="s">
        <v>6</v>
      </c>
      <c r="SZ15" s="26" t="s">
        <v>6</v>
      </c>
      <c r="TA15" s="87" t="s">
        <v>6</v>
      </c>
      <c r="TB15" s="88" t="s">
        <v>6</v>
      </c>
      <c r="TC15" s="80" t="s">
        <v>6</v>
      </c>
      <c r="TD15" s="26">
        <v>-1058</v>
      </c>
      <c r="TE15" s="87">
        <v>4</v>
      </c>
      <c r="TF15" s="88" t="s">
        <v>246</v>
      </c>
      <c r="TG15" s="80" t="s">
        <v>6</v>
      </c>
      <c r="TH15" s="26">
        <v>-1</v>
      </c>
      <c r="TI15" s="87">
        <v>5</v>
      </c>
      <c r="TJ15" s="88">
        <v>-3</v>
      </c>
    </row>
    <row r="16" spans="1:532">
      <c r="A16" s="4">
        <v>16</v>
      </c>
      <c r="B16" s="4" t="s">
        <v>6</v>
      </c>
      <c r="C16" s="5" t="s">
        <v>6</v>
      </c>
      <c r="D16" s="5" t="s">
        <v>6</v>
      </c>
      <c r="E16" t="s">
        <v>6</v>
      </c>
      <c r="F16" s="85" t="s">
        <v>239</v>
      </c>
      <c r="G16" s="86" t="s">
        <v>6</v>
      </c>
      <c r="H16" s="80" t="s">
        <v>6</v>
      </c>
      <c r="I16" s="80" t="s">
        <v>6</v>
      </c>
      <c r="J16" s="26">
        <v>8915412</v>
      </c>
      <c r="K16" s="87">
        <v>3</v>
      </c>
      <c r="L16" s="96">
        <v>1</v>
      </c>
      <c r="M16" s="26">
        <v>6706515</v>
      </c>
      <c r="N16" s="87">
        <v>1</v>
      </c>
      <c r="O16" s="88">
        <v>1</v>
      </c>
      <c r="P16" s="76">
        <v>11041691</v>
      </c>
      <c r="Q16" s="87">
        <v>1</v>
      </c>
      <c r="R16" s="88">
        <v>4</v>
      </c>
      <c r="S16" s="80" t="s">
        <v>6</v>
      </c>
      <c r="T16" s="80" t="s">
        <v>6</v>
      </c>
      <c r="U16" s="26">
        <v>14238225</v>
      </c>
      <c r="V16" s="87">
        <v>2</v>
      </c>
      <c r="W16" s="96">
        <v>1</v>
      </c>
      <c r="X16" s="26">
        <v>15687</v>
      </c>
      <c r="Y16" s="87">
        <v>5</v>
      </c>
      <c r="Z16" s="88">
        <v>-2</v>
      </c>
      <c r="AA16" s="78">
        <v>-2.5099999999999909</v>
      </c>
      <c r="AB16" s="87">
        <v>5</v>
      </c>
      <c r="AC16" s="88">
        <v>-3</v>
      </c>
      <c r="AD16" s="80" t="s">
        <v>6</v>
      </c>
      <c r="AE16" s="26">
        <v>26266219</v>
      </c>
      <c r="AF16" s="87">
        <v>1</v>
      </c>
      <c r="AG16" s="88">
        <v>2</v>
      </c>
      <c r="AH16" s="26">
        <v>-92381</v>
      </c>
      <c r="AI16" s="87">
        <v>3</v>
      </c>
      <c r="AJ16" s="88">
        <v>2</v>
      </c>
      <c r="AK16" s="78">
        <v>-7.4800000000000182</v>
      </c>
      <c r="AL16" s="87">
        <v>2</v>
      </c>
      <c r="AM16" s="88" t="s">
        <v>246</v>
      </c>
      <c r="AN16" s="80" t="s">
        <v>6</v>
      </c>
      <c r="AO16" s="26">
        <v>0</v>
      </c>
      <c r="AP16" s="87">
        <v>1</v>
      </c>
      <c r="AQ16" s="88" t="s">
        <v>246</v>
      </c>
      <c r="AR16" s="26">
        <v>-92381</v>
      </c>
      <c r="AS16" s="87">
        <v>3</v>
      </c>
      <c r="AT16" s="88">
        <v>2</v>
      </c>
      <c r="AU16" s="27">
        <v>0.19999999999999929</v>
      </c>
      <c r="AV16" s="87">
        <v>3</v>
      </c>
      <c r="AW16" s="88">
        <v>-2</v>
      </c>
      <c r="AX16" s="80" t="s">
        <v>6</v>
      </c>
      <c r="AY16" s="26">
        <v>80077</v>
      </c>
      <c r="AZ16" s="87">
        <v>2</v>
      </c>
      <c r="BA16" s="88">
        <v>-1</v>
      </c>
      <c r="BB16" s="26">
        <v>246879</v>
      </c>
      <c r="BC16" s="87">
        <v>2</v>
      </c>
      <c r="BD16" s="88">
        <v>1</v>
      </c>
      <c r="BE16" s="26">
        <v>326956</v>
      </c>
      <c r="BF16" s="87">
        <v>3</v>
      </c>
      <c r="BG16" s="88">
        <v>-1</v>
      </c>
      <c r="BH16" s="80" t="s">
        <v>6</v>
      </c>
      <c r="BI16" s="26" t="s">
        <v>6</v>
      </c>
      <c r="BJ16" s="87" t="s">
        <v>6</v>
      </c>
      <c r="BK16" s="88" t="s">
        <v>6</v>
      </c>
      <c r="BL16" s="26" t="s">
        <v>6</v>
      </c>
      <c r="BM16" s="87" t="s">
        <v>6</v>
      </c>
      <c r="BN16" s="88" t="s">
        <v>6</v>
      </c>
      <c r="BO16" s="37" t="s">
        <v>6</v>
      </c>
      <c r="BP16" s="87" t="s">
        <v>6</v>
      </c>
      <c r="BQ16" s="88" t="s">
        <v>6</v>
      </c>
      <c r="BR16" s="80" t="s">
        <v>6</v>
      </c>
      <c r="BS16" s="26" t="s">
        <v>6</v>
      </c>
      <c r="BT16" s="87" t="s">
        <v>6</v>
      </c>
      <c r="BU16" s="88" t="s">
        <v>6</v>
      </c>
      <c r="BV16" s="26" t="s">
        <v>6</v>
      </c>
      <c r="BW16" s="87" t="s">
        <v>6</v>
      </c>
      <c r="BX16" s="88" t="s">
        <v>6</v>
      </c>
      <c r="BY16" s="37" t="s">
        <v>6</v>
      </c>
      <c r="BZ16" s="87" t="s">
        <v>6</v>
      </c>
      <c r="CA16" s="88" t="s">
        <v>6</v>
      </c>
      <c r="CB16" s="80" t="s">
        <v>6</v>
      </c>
      <c r="CC16" s="27" t="s">
        <v>6</v>
      </c>
      <c r="CD16" s="87" t="s">
        <v>6</v>
      </c>
      <c r="CE16" s="88" t="s">
        <v>6</v>
      </c>
      <c r="CF16" s="27" t="s">
        <v>6</v>
      </c>
      <c r="CG16" s="87" t="s">
        <v>6</v>
      </c>
      <c r="CH16" s="88" t="s">
        <v>6</v>
      </c>
      <c r="CI16" s="27" t="s">
        <v>6</v>
      </c>
      <c r="CJ16" s="87" t="s">
        <v>6</v>
      </c>
      <c r="CK16" s="88" t="s">
        <v>6</v>
      </c>
      <c r="CL16" s="80" t="s">
        <v>6</v>
      </c>
      <c r="CM16" s="80" t="s">
        <v>6</v>
      </c>
      <c r="CN16" s="26">
        <v>2242374</v>
      </c>
      <c r="CO16" s="87">
        <v>1</v>
      </c>
      <c r="CP16" s="88">
        <v>4</v>
      </c>
      <c r="CQ16" s="26">
        <v>334295</v>
      </c>
      <c r="CR16" s="87">
        <v>1</v>
      </c>
      <c r="CS16" s="88">
        <v>4</v>
      </c>
      <c r="CT16" s="26">
        <v>813203</v>
      </c>
      <c r="CU16" s="87">
        <v>1</v>
      </c>
      <c r="CV16" s="88">
        <v>1</v>
      </c>
      <c r="CW16" s="26">
        <v>498765</v>
      </c>
      <c r="CX16" s="87">
        <v>1</v>
      </c>
      <c r="CY16" s="88">
        <v>1</v>
      </c>
      <c r="CZ16" s="26" t="s">
        <v>6</v>
      </c>
      <c r="DA16" s="87" t="s">
        <v>6</v>
      </c>
      <c r="DB16" s="88" t="s">
        <v>6</v>
      </c>
      <c r="DC16" s="26">
        <v>89773</v>
      </c>
      <c r="DD16" s="87">
        <v>1</v>
      </c>
      <c r="DE16" s="88">
        <v>1</v>
      </c>
      <c r="DF16" s="26">
        <v>29516</v>
      </c>
      <c r="DG16" s="87">
        <v>1</v>
      </c>
      <c r="DH16" s="88">
        <v>1</v>
      </c>
      <c r="DI16" s="26">
        <v>-283758</v>
      </c>
      <c r="DJ16" s="87">
        <v>5</v>
      </c>
      <c r="DK16" s="88" t="s">
        <v>246</v>
      </c>
      <c r="DL16" s="26">
        <v>-478908</v>
      </c>
      <c r="DM16" s="87">
        <v>5</v>
      </c>
      <c r="DN16" s="88" t="s">
        <v>246</v>
      </c>
      <c r="DO16" s="80" t="s">
        <v>6</v>
      </c>
      <c r="DP16" s="26">
        <v>276851</v>
      </c>
      <c r="DQ16" s="87">
        <v>1</v>
      </c>
      <c r="DR16" s="88">
        <v>2</v>
      </c>
      <c r="DS16" s="26">
        <v>318505</v>
      </c>
      <c r="DT16" s="87">
        <v>1</v>
      </c>
      <c r="DU16" s="88">
        <v>3</v>
      </c>
      <c r="DV16" s="26">
        <v>794962</v>
      </c>
      <c r="DW16" s="87">
        <v>1</v>
      </c>
      <c r="DX16" s="88" t="s">
        <v>246</v>
      </c>
      <c r="DY16" s="26">
        <v>531188</v>
      </c>
      <c r="DZ16" s="87">
        <v>1</v>
      </c>
      <c r="EA16" s="88">
        <v>1</v>
      </c>
      <c r="EB16" s="80" t="s">
        <v>6</v>
      </c>
      <c r="EC16" s="80" t="s">
        <v>6</v>
      </c>
      <c r="ED16" s="26">
        <v>11431700</v>
      </c>
      <c r="EE16" s="87">
        <v>1</v>
      </c>
      <c r="EF16" s="88">
        <v>2</v>
      </c>
      <c r="EG16" s="26">
        <v>1889955</v>
      </c>
      <c r="EH16" s="87">
        <v>1</v>
      </c>
      <c r="EI16" s="88">
        <v>1</v>
      </c>
      <c r="EJ16" s="27">
        <v>0.87</v>
      </c>
      <c r="EK16" s="87">
        <v>2</v>
      </c>
      <c r="EL16" s="88">
        <v>-1</v>
      </c>
      <c r="EM16" s="26">
        <v>8098660</v>
      </c>
      <c r="EN16" s="87">
        <v>2</v>
      </c>
      <c r="EO16" s="88">
        <v>3</v>
      </c>
      <c r="EP16" s="26">
        <v>1013545</v>
      </c>
      <c r="EQ16" s="87">
        <v>1</v>
      </c>
      <c r="ER16" s="88">
        <v>4</v>
      </c>
      <c r="ES16" s="27">
        <v>0.96999999999999986</v>
      </c>
      <c r="ET16" s="87">
        <v>1</v>
      </c>
      <c r="EU16" s="88">
        <v>4</v>
      </c>
      <c r="EV16" s="26">
        <v>3945700</v>
      </c>
      <c r="EW16" s="87">
        <v>1</v>
      </c>
      <c r="EX16" s="88" t="s">
        <v>246</v>
      </c>
      <c r="EY16" s="26">
        <v>503663</v>
      </c>
      <c r="EZ16" s="87">
        <v>1</v>
      </c>
      <c r="FA16" s="88" t="s">
        <v>246</v>
      </c>
      <c r="FB16" s="27">
        <v>0.73</v>
      </c>
      <c r="FC16" s="87">
        <v>1</v>
      </c>
      <c r="FD16" s="88" t="s">
        <v>246</v>
      </c>
      <c r="FE16" s="26">
        <v>15063400</v>
      </c>
      <c r="FF16" s="87">
        <v>1</v>
      </c>
      <c r="FG16" s="88">
        <v>1</v>
      </c>
      <c r="FH16" s="26">
        <v>1391299</v>
      </c>
      <c r="FI16" s="87">
        <v>3</v>
      </c>
      <c r="FJ16" s="88">
        <v>1</v>
      </c>
      <c r="FK16" s="27">
        <v>0.52</v>
      </c>
      <c r="FL16" s="87">
        <v>3</v>
      </c>
      <c r="FM16" s="88">
        <v>-1</v>
      </c>
      <c r="FN16" s="26">
        <v>4436236</v>
      </c>
      <c r="FO16" s="87">
        <v>3</v>
      </c>
      <c r="FP16" s="88">
        <v>-2</v>
      </c>
      <c r="FQ16" s="26">
        <v>664844</v>
      </c>
      <c r="FR16" s="87">
        <v>2</v>
      </c>
      <c r="FS16" s="88">
        <v>1</v>
      </c>
      <c r="FT16" s="27">
        <v>0.35000000000000003</v>
      </c>
      <c r="FU16" s="87">
        <v>3</v>
      </c>
      <c r="FV16" s="88">
        <v>-2</v>
      </c>
      <c r="FW16" s="26">
        <v>2345300</v>
      </c>
      <c r="FX16" s="87">
        <v>1</v>
      </c>
      <c r="FY16" s="88">
        <v>2</v>
      </c>
      <c r="FZ16" s="26">
        <v>196091</v>
      </c>
      <c r="GA16" s="87">
        <v>2</v>
      </c>
      <c r="GB16" s="88">
        <v>3</v>
      </c>
      <c r="GC16" s="27">
        <v>2.14</v>
      </c>
      <c r="GD16" s="87">
        <v>1</v>
      </c>
      <c r="GE16" s="88">
        <v>2</v>
      </c>
      <c r="GF16" s="26" t="s">
        <v>6</v>
      </c>
      <c r="GG16" s="87" t="s">
        <v>6</v>
      </c>
      <c r="GH16" s="88" t="s">
        <v>6</v>
      </c>
      <c r="GI16" s="26" t="s">
        <v>6</v>
      </c>
      <c r="GJ16" s="87" t="s">
        <v>6</v>
      </c>
      <c r="GK16" s="88" t="s">
        <v>6</v>
      </c>
      <c r="GL16" s="27" t="s">
        <v>6</v>
      </c>
      <c r="GM16" s="87" t="s">
        <v>6</v>
      </c>
      <c r="GN16" s="88" t="s">
        <v>6</v>
      </c>
      <c r="GO16" s="80" t="s">
        <v>6</v>
      </c>
      <c r="GP16" s="26">
        <v>-18241</v>
      </c>
      <c r="GQ16" s="87">
        <v>2</v>
      </c>
      <c r="GR16" s="88">
        <v>2</v>
      </c>
      <c r="GS16" s="26">
        <v>-49846</v>
      </c>
      <c r="GT16" s="87">
        <v>1</v>
      </c>
      <c r="GU16" s="88">
        <v>4</v>
      </c>
      <c r="GV16" s="26">
        <v>37664</v>
      </c>
      <c r="GW16" s="87">
        <v>5</v>
      </c>
      <c r="GX16" s="88">
        <v>-2</v>
      </c>
      <c r="GY16" s="80" t="s">
        <v>6</v>
      </c>
      <c r="GZ16" s="26">
        <v>135433</v>
      </c>
      <c r="HA16" s="87">
        <v>2</v>
      </c>
      <c r="HB16" s="88">
        <v>1</v>
      </c>
      <c r="HC16" s="80" t="s">
        <v>6</v>
      </c>
      <c r="HD16" s="26">
        <v>656817</v>
      </c>
      <c r="HE16" s="87">
        <v>1</v>
      </c>
      <c r="HF16" s="88">
        <v>1</v>
      </c>
      <c r="HG16" s="27">
        <v>0.33</v>
      </c>
      <c r="HH16" s="87">
        <v>1</v>
      </c>
      <c r="HI16" s="88">
        <v>1</v>
      </c>
      <c r="HJ16" s="26">
        <v>6781536</v>
      </c>
      <c r="HK16" s="87">
        <v>3</v>
      </c>
      <c r="HL16" s="88">
        <v>-2</v>
      </c>
      <c r="HM16" s="80" t="s">
        <v>6</v>
      </c>
      <c r="HN16" s="80" t="s">
        <v>6</v>
      </c>
      <c r="HO16" s="27">
        <v>0.95000000000000284</v>
      </c>
      <c r="HP16" s="87">
        <v>4</v>
      </c>
      <c r="HQ16" s="88">
        <v>-2</v>
      </c>
      <c r="HR16" s="27">
        <v>3.8799999999999955</v>
      </c>
      <c r="HS16" s="87">
        <v>1</v>
      </c>
      <c r="HT16" s="88">
        <v>4</v>
      </c>
      <c r="HU16" s="80" t="s">
        <v>6</v>
      </c>
      <c r="HV16" s="26">
        <v>569</v>
      </c>
      <c r="HW16" s="87">
        <v>2</v>
      </c>
      <c r="HX16" s="88">
        <v>-1</v>
      </c>
      <c r="HY16" s="26">
        <v>9472</v>
      </c>
      <c r="HZ16" s="87">
        <v>3</v>
      </c>
      <c r="IA16" s="88">
        <v>-1</v>
      </c>
      <c r="IB16" s="80" t="s">
        <v>6</v>
      </c>
      <c r="IC16" s="26">
        <v>455</v>
      </c>
      <c r="ID16" s="87">
        <v>1</v>
      </c>
      <c r="IE16" s="88">
        <v>3</v>
      </c>
      <c r="IF16" s="26">
        <v>11311</v>
      </c>
      <c r="IG16" s="87">
        <v>2</v>
      </c>
      <c r="IH16" s="88">
        <v>2</v>
      </c>
      <c r="II16" s="80" t="s">
        <v>6</v>
      </c>
      <c r="IJ16" s="27">
        <v>8.0000000000000016E-2</v>
      </c>
      <c r="IK16" s="87">
        <v>1</v>
      </c>
      <c r="IL16" s="88">
        <v>1</v>
      </c>
      <c r="IM16" s="27">
        <v>1.0000000000000009E-2</v>
      </c>
      <c r="IN16" s="87">
        <v>1</v>
      </c>
      <c r="IO16" s="88" t="s">
        <v>246</v>
      </c>
      <c r="IP16" s="27">
        <v>0.21999999999999997</v>
      </c>
      <c r="IQ16" s="87">
        <v>1</v>
      </c>
      <c r="IR16" s="88">
        <v>2</v>
      </c>
      <c r="IS16" s="27">
        <v>-2.9999999999999971E-2</v>
      </c>
      <c r="IT16" s="87">
        <v>2</v>
      </c>
      <c r="IU16" s="88" t="s">
        <v>246</v>
      </c>
      <c r="IV16" s="27" t="s">
        <v>6</v>
      </c>
      <c r="IW16" s="87" t="s">
        <v>6</v>
      </c>
      <c r="IX16" s="88" t="s">
        <v>6</v>
      </c>
      <c r="IY16" s="27">
        <v>0.11999999999999998</v>
      </c>
      <c r="IZ16" s="87">
        <v>1</v>
      </c>
      <c r="JA16" s="88">
        <v>1</v>
      </c>
      <c r="JB16" s="27" t="s">
        <v>6</v>
      </c>
      <c r="JC16" s="87" t="s">
        <v>6</v>
      </c>
      <c r="JD16" s="88" t="s">
        <v>6</v>
      </c>
      <c r="JE16" s="80" t="s">
        <v>6</v>
      </c>
      <c r="JF16" s="27">
        <v>-12.64</v>
      </c>
      <c r="JG16" s="87">
        <v>1</v>
      </c>
      <c r="JH16" s="88">
        <v>2</v>
      </c>
      <c r="JI16" s="27">
        <v>-22.630000000000003</v>
      </c>
      <c r="JJ16" s="87">
        <v>1</v>
      </c>
      <c r="JK16" s="88" t="s">
        <v>246</v>
      </c>
      <c r="JL16" s="80" t="s">
        <v>6</v>
      </c>
      <c r="JM16" s="27">
        <v>-1.0000000000000009E-2</v>
      </c>
      <c r="JN16" s="87">
        <v>5</v>
      </c>
      <c r="JO16" s="88">
        <v>-4</v>
      </c>
      <c r="JP16" s="27">
        <v>2.0000000000000018E-2</v>
      </c>
      <c r="JQ16" s="87">
        <v>5</v>
      </c>
      <c r="JR16" s="88">
        <v>-4</v>
      </c>
      <c r="JS16" s="27">
        <v>-2.9999999999999971E-2</v>
      </c>
      <c r="JT16" s="87">
        <v>2</v>
      </c>
      <c r="JU16" s="88">
        <v>-1</v>
      </c>
      <c r="JV16" s="27">
        <v>0</v>
      </c>
      <c r="JW16" s="87">
        <v>4</v>
      </c>
      <c r="JX16" s="88">
        <v>-3</v>
      </c>
      <c r="JY16" s="80" t="s">
        <v>6</v>
      </c>
      <c r="JZ16" s="27">
        <v>5.8800000000000008</v>
      </c>
      <c r="KA16" s="87">
        <v>1</v>
      </c>
      <c r="KB16" s="88">
        <v>1</v>
      </c>
      <c r="KC16" s="27">
        <v>9.48</v>
      </c>
      <c r="KD16" s="87">
        <v>1</v>
      </c>
      <c r="KE16" s="88">
        <v>1</v>
      </c>
      <c r="KF16" s="80" t="s">
        <v>6</v>
      </c>
      <c r="KG16" s="27">
        <v>0.16</v>
      </c>
      <c r="KH16" s="87">
        <v>1</v>
      </c>
      <c r="KI16" s="88">
        <v>1</v>
      </c>
      <c r="KJ16" s="27">
        <v>0.28999999999999998</v>
      </c>
      <c r="KK16" s="87">
        <v>1</v>
      </c>
      <c r="KL16" s="88">
        <v>1</v>
      </c>
      <c r="KM16" s="80" t="s">
        <v>6</v>
      </c>
      <c r="KN16" s="26" t="s">
        <v>6</v>
      </c>
      <c r="KO16" s="87" t="s">
        <v>6</v>
      </c>
      <c r="KP16" s="88" t="s">
        <v>6</v>
      </c>
      <c r="KQ16" s="26" t="s">
        <v>6</v>
      </c>
      <c r="KR16" s="87" t="s">
        <v>6</v>
      </c>
      <c r="KS16" s="88" t="s">
        <v>6</v>
      </c>
      <c r="KT16" s="26" t="s">
        <v>6</v>
      </c>
      <c r="KU16" s="87" t="s">
        <v>6</v>
      </c>
      <c r="KV16" s="88" t="s">
        <v>6</v>
      </c>
      <c r="KW16" s="26" t="s">
        <v>6</v>
      </c>
      <c r="KX16" s="87" t="s">
        <v>6</v>
      </c>
      <c r="KY16" s="88" t="s">
        <v>6</v>
      </c>
      <c r="KZ16" s="27" t="s">
        <v>6</v>
      </c>
      <c r="LA16" s="87" t="s">
        <v>6</v>
      </c>
      <c r="LB16" s="88" t="s">
        <v>6</v>
      </c>
      <c r="LC16" s="27" t="s">
        <v>6</v>
      </c>
      <c r="LD16" s="87" t="s">
        <v>6</v>
      </c>
      <c r="LE16" s="88" t="s">
        <v>6</v>
      </c>
      <c r="LF16" s="27" t="s">
        <v>6</v>
      </c>
      <c r="LG16" s="87" t="s">
        <v>6</v>
      </c>
      <c r="LH16" s="88" t="s">
        <v>6</v>
      </c>
      <c r="LI16" s="26" t="s">
        <v>6</v>
      </c>
      <c r="LJ16" s="87" t="s">
        <v>6</v>
      </c>
      <c r="LK16" s="88" t="s">
        <v>6</v>
      </c>
      <c r="LL16" s="26" t="s">
        <v>6</v>
      </c>
      <c r="LM16" s="87" t="s">
        <v>6</v>
      </c>
      <c r="LN16" s="88" t="s">
        <v>6</v>
      </c>
      <c r="LO16" s="80" t="s">
        <v>6</v>
      </c>
      <c r="LP16" s="80" t="s">
        <v>6</v>
      </c>
      <c r="LQ16" s="26">
        <v>4592976</v>
      </c>
      <c r="LR16" s="87">
        <v>2</v>
      </c>
      <c r="LS16" s="88" t="s">
        <v>246</v>
      </c>
      <c r="LT16" s="26">
        <v>2665367</v>
      </c>
      <c r="LU16" s="87">
        <v>1</v>
      </c>
      <c r="LV16" s="88" t="s">
        <v>246</v>
      </c>
      <c r="LW16" s="26">
        <v>1927609</v>
      </c>
      <c r="LX16" s="87">
        <v>3</v>
      </c>
      <c r="LY16" s="88">
        <v>2</v>
      </c>
      <c r="LZ16" s="80" t="s">
        <v>6</v>
      </c>
      <c r="MA16" s="80" t="s">
        <v>6</v>
      </c>
      <c r="MB16" s="26" t="s">
        <v>6</v>
      </c>
      <c r="MC16" s="87" t="s">
        <v>6</v>
      </c>
      <c r="MD16" s="88" t="s">
        <v>6</v>
      </c>
      <c r="ME16" s="26" t="s">
        <v>6</v>
      </c>
      <c r="MF16" s="87" t="s">
        <v>6</v>
      </c>
      <c r="MG16" s="88" t="s">
        <v>6</v>
      </c>
      <c r="MH16" s="26" t="s">
        <v>6</v>
      </c>
      <c r="MI16" s="87" t="s">
        <v>6</v>
      </c>
      <c r="MJ16" s="88" t="s">
        <v>6</v>
      </c>
      <c r="MK16" s="26" t="s">
        <v>6</v>
      </c>
      <c r="ML16" s="87" t="s">
        <v>6</v>
      </c>
      <c r="MM16" s="88" t="s">
        <v>6</v>
      </c>
      <c r="MN16" s="26" t="s">
        <v>6</v>
      </c>
      <c r="MO16" s="87" t="s">
        <v>6</v>
      </c>
      <c r="MP16" s="88" t="s">
        <v>6</v>
      </c>
      <c r="MQ16" s="26" t="s">
        <v>6</v>
      </c>
      <c r="MR16" s="87" t="s">
        <v>6</v>
      </c>
      <c r="MS16" s="88" t="s">
        <v>6</v>
      </c>
      <c r="MT16" s="26" t="s">
        <v>6</v>
      </c>
      <c r="MU16" s="87" t="s">
        <v>6</v>
      </c>
      <c r="MV16" s="88" t="s">
        <v>6</v>
      </c>
      <c r="MW16" s="26" t="s">
        <v>6</v>
      </c>
      <c r="MX16" s="87" t="s">
        <v>6</v>
      </c>
      <c r="MY16" s="88" t="s">
        <v>6</v>
      </c>
      <c r="MZ16" s="26" t="s">
        <v>6</v>
      </c>
      <c r="NA16" s="87" t="s">
        <v>6</v>
      </c>
      <c r="NB16" s="88" t="s">
        <v>6</v>
      </c>
      <c r="NC16" s="26" t="s">
        <v>6</v>
      </c>
      <c r="ND16" s="87" t="s">
        <v>6</v>
      </c>
      <c r="NE16" s="88" t="s">
        <v>6</v>
      </c>
      <c r="NF16" s="27" t="s">
        <v>6</v>
      </c>
      <c r="NG16" s="87" t="s">
        <v>6</v>
      </c>
      <c r="NH16" s="88" t="s">
        <v>6</v>
      </c>
      <c r="NI16" s="80" t="s">
        <v>6</v>
      </c>
      <c r="NJ16" s="80" t="s">
        <v>6</v>
      </c>
      <c r="NK16" s="26">
        <v>760945</v>
      </c>
      <c r="NL16" s="87">
        <v>4</v>
      </c>
      <c r="NM16" s="88" t="s">
        <v>246</v>
      </c>
      <c r="NN16" s="26">
        <v>-3906</v>
      </c>
      <c r="NO16" s="87">
        <v>5</v>
      </c>
      <c r="NP16" s="88">
        <v>-4</v>
      </c>
      <c r="NQ16" s="26">
        <v>-352951</v>
      </c>
      <c r="NR16" s="87">
        <v>5</v>
      </c>
      <c r="NS16" s="88">
        <v>-4</v>
      </c>
      <c r="NT16" s="26">
        <v>-354163</v>
      </c>
      <c r="NU16" s="87">
        <v>5</v>
      </c>
      <c r="NV16" s="88">
        <v>-4</v>
      </c>
      <c r="NW16" s="26">
        <v>1212</v>
      </c>
      <c r="NX16" s="87">
        <v>4</v>
      </c>
      <c r="NY16" s="88">
        <v>-1</v>
      </c>
      <c r="NZ16" s="26">
        <v>349045</v>
      </c>
      <c r="OA16" s="87">
        <v>3</v>
      </c>
      <c r="OB16" s="88">
        <v>-2</v>
      </c>
      <c r="OC16" s="26">
        <v>764851</v>
      </c>
      <c r="OD16" s="87">
        <v>3</v>
      </c>
      <c r="OE16" s="88">
        <v>2</v>
      </c>
      <c r="OF16" s="80" t="s">
        <v>6</v>
      </c>
      <c r="OG16" s="80" t="s">
        <v>6</v>
      </c>
      <c r="OH16" s="26">
        <v>-31483</v>
      </c>
      <c r="OI16" s="87">
        <v>5</v>
      </c>
      <c r="OJ16" s="88" t="s">
        <v>246</v>
      </c>
      <c r="OK16" s="26">
        <v>-56616</v>
      </c>
      <c r="OL16" s="87">
        <v>3</v>
      </c>
      <c r="OM16" s="88" t="s">
        <v>246</v>
      </c>
      <c r="ON16" s="26">
        <v>182054</v>
      </c>
      <c r="OO16" s="87">
        <v>1</v>
      </c>
      <c r="OP16" s="88">
        <v>3</v>
      </c>
      <c r="OQ16" s="26">
        <v>93956</v>
      </c>
      <c r="OR16" s="87">
        <v>1</v>
      </c>
      <c r="OS16" s="88">
        <v>2</v>
      </c>
      <c r="OT16" s="27">
        <v>2.0000000000000018E-2</v>
      </c>
      <c r="OU16" s="87">
        <v>5</v>
      </c>
      <c r="OV16" s="88">
        <v>-3</v>
      </c>
      <c r="OW16" s="80" t="s">
        <v>6</v>
      </c>
      <c r="OX16" s="26">
        <v>-23913</v>
      </c>
      <c r="OY16" s="87">
        <v>4</v>
      </c>
      <c r="OZ16" s="88">
        <v>1</v>
      </c>
      <c r="PA16" s="80" t="s">
        <v>6</v>
      </c>
      <c r="PB16" s="80" t="s">
        <v>6</v>
      </c>
      <c r="PC16" s="27">
        <v>-0.35999999999999943</v>
      </c>
      <c r="PD16" s="87">
        <v>1</v>
      </c>
      <c r="PE16" s="88">
        <v>2</v>
      </c>
      <c r="PF16" s="27">
        <v>-7.0000000000000284E-2</v>
      </c>
      <c r="PG16" s="87">
        <v>1</v>
      </c>
      <c r="PH16" s="88">
        <v>2</v>
      </c>
      <c r="PI16" s="27">
        <v>3.0000000000001137E-2</v>
      </c>
      <c r="PJ16" s="87">
        <v>1</v>
      </c>
      <c r="PK16" s="88">
        <v>1</v>
      </c>
      <c r="PL16" s="80" t="s">
        <v>6</v>
      </c>
      <c r="PM16" s="27">
        <v>-1.1999999999999993</v>
      </c>
      <c r="PN16" s="87">
        <v>2</v>
      </c>
      <c r="PO16" s="88">
        <v>1</v>
      </c>
      <c r="PP16" s="27">
        <v>-0.89999999999999858</v>
      </c>
      <c r="PQ16" s="87">
        <v>2</v>
      </c>
      <c r="PR16" s="88">
        <v>1</v>
      </c>
      <c r="PS16" s="27">
        <v>-0.70000000000000107</v>
      </c>
      <c r="PT16" s="87">
        <v>1</v>
      </c>
      <c r="PU16" s="88">
        <v>2</v>
      </c>
      <c r="PV16" s="80" t="s">
        <v>6</v>
      </c>
      <c r="PW16" s="80" t="s">
        <v>6</v>
      </c>
      <c r="PX16" s="27" t="s">
        <v>6</v>
      </c>
      <c r="PY16" s="87" t="s">
        <v>6</v>
      </c>
      <c r="PZ16" s="88" t="s">
        <v>6</v>
      </c>
      <c r="QA16" s="80" t="s">
        <v>6</v>
      </c>
      <c r="QB16" s="27" t="s">
        <v>6</v>
      </c>
      <c r="QC16" s="87" t="s">
        <v>6</v>
      </c>
      <c r="QD16" s="88" t="s">
        <v>6</v>
      </c>
      <c r="QE16" s="80" t="s">
        <v>6</v>
      </c>
      <c r="QF16" s="27">
        <v>-0.20999999999999996</v>
      </c>
      <c r="QG16" s="87">
        <v>2</v>
      </c>
      <c r="QH16" s="88">
        <v>-1</v>
      </c>
      <c r="QI16" s="80" t="s">
        <v>6</v>
      </c>
      <c r="QJ16" s="27">
        <v>-22.5</v>
      </c>
      <c r="QK16" s="87">
        <v>3</v>
      </c>
      <c r="QL16" s="88">
        <v>-2</v>
      </c>
      <c r="QM16" s="80" t="s">
        <v>6</v>
      </c>
      <c r="QN16" s="80" t="s">
        <v>6</v>
      </c>
      <c r="QO16" s="26">
        <v>11041691</v>
      </c>
      <c r="QP16" s="87">
        <v>1</v>
      </c>
      <c r="QQ16" s="88">
        <v>4</v>
      </c>
      <c r="QR16" s="26">
        <v>5100925</v>
      </c>
      <c r="QS16" s="87">
        <v>1</v>
      </c>
      <c r="QT16" s="88">
        <v>4</v>
      </c>
      <c r="QU16" s="26">
        <v>5940800</v>
      </c>
      <c r="QV16" s="87">
        <v>1</v>
      </c>
      <c r="QW16" s="88">
        <v>3</v>
      </c>
      <c r="QX16" s="80" t="s">
        <v>6</v>
      </c>
      <c r="QY16" s="26">
        <v>-27453</v>
      </c>
      <c r="QZ16" s="87">
        <v>5</v>
      </c>
      <c r="RA16" s="88">
        <v>-4</v>
      </c>
      <c r="RB16" s="26">
        <v>113375</v>
      </c>
      <c r="RC16" s="87">
        <v>3</v>
      </c>
      <c r="RD16" s="88">
        <v>1</v>
      </c>
      <c r="RE16" s="26">
        <v>85922</v>
      </c>
      <c r="RF16" s="87">
        <v>3</v>
      </c>
      <c r="RG16" s="88">
        <v>1</v>
      </c>
      <c r="RH16" s="27">
        <v>0.16000000000000003</v>
      </c>
      <c r="RI16" s="87">
        <v>5</v>
      </c>
      <c r="RJ16" s="88">
        <v>-4</v>
      </c>
      <c r="RK16" s="80" t="s">
        <v>6</v>
      </c>
      <c r="RL16" s="26">
        <v>-78794</v>
      </c>
      <c r="RM16" s="87">
        <v>4</v>
      </c>
      <c r="RN16" s="88">
        <v>-1</v>
      </c>
      <c r="RO16" s="26">
        <v>-628690</v>
      </c>
      <c r="RP16" s="87">
        <v>5</v>
      </c>
      <c r="RQ16" s="88" t="s">
        <v>246</v>
      </c>
      <c r="RR16" s="80" t="s">
        <v>6</v>
      </c>
      <c r="RS16" s="38">
        <v>-6.999999999999984E-2</v>
      </c>
      <c r="RT16" s="87">
        <v>4</v>
      </c>
      <c r="RU16" s="88" t="s">
        <v>246</v>
      </c>
      <c r="RV16" s="38">
        <v>-0.55999999999999961</v>
      </c>
      <c r="RW16" s="87">
        <v>3</v>
      </c>
      <c r="RX16" s="88">
        <v>2</v>
      </c>
      <c r="RY16" s="38">
        <v>-0.44000000000000039</v>
      </c>
      <c r="RZ16" s="87">
        <v>5</v>
      </c>
      <c r="SA16" s="88">
        <v>-1</v>
      </c>
      <c r="SB16" s="38">
        <v>0.13999999999999968</v>
      </c>
      <c r="SC16" s="87">
        <v>3</v>
      </c>
      <c r="SD16" s="88">
        <v>-1</v>
      </c>
      <c r="SE16" s="38">
        <v>-1.0599999999999996</v>
      </c>
      <c r="SF16" s="87">
        <v>4</v>
      </c>
      <c r="SG16" s="88">
        <v>-1</v>
      </c>
      <c r="SH16" s="38">
        <v>7.9999999999999627E-2</v>
      </c>
      <c r="SI16" s="87">
        <v>5</v>
      </c>
      <c r="SJ16" s="88">
        <v>-3</v>
      </c>
      <c r="SK16" s="80" t="s">
        <v>6</v>
      </c>
      <c r="SL16" s="38" t="s">
        <v>6</v>
      </c>
      <c r="SM16" s="87" t="s">
        <v>6</v>
      </c>
      <c r="SN16" s="88" t="s">
        <v>6</v>
      </c>
      <c r="SO16" s="38" t="s">
        <v>6</v>
      </c>
      <c r="SP16" s="87" t="s">
        <v>6</v>
      </c>
      <c r="SQ16" s="88" t="s">
        <v>6</v>
      </c>
      <c r="SR16" s="38" t="s">
        <v>6</v>
      </c>
      <c r="SS16" s="87" t="s">
        <v>6</v>
      </c>
      <c r="ST16" s="88" t="s">
        <v>6</v>
      </c>
      <c r="SU16" s="80" t="s">
        <v>6</v>
      </c>
      <c r="SV16" s="80" t="s">
        <v>6</v>
      </c>
      <c r="SW16" s="26" t="s">
        <v>6</v>
      </c>
      <c r="SX16" s="87" t="s">
        <v>6</v>
      </c>
      <c r="SY16" s="88" t="s">
        <v>6</v>
      </c>
      <c r="SZ16" s="26" t="s">
        <v>6</v>
      </c>
      <c r="TA16" s="87" t="s">
        <v>6</v>
      </c>
      <c r="TB16" s="88" t="s">
        <v>6</v>
      </c>
      <c r="TC16" s="80" t="s">
        <v>6</v>
      </c>
      <c r="TD16" s="26">
        <v>-1140</v>
      </c>
      <c r="TE16" s="87">
        <v>5</v>
      </c>
      <c r="TF16" s="88" t="s">
        <v>246</v>
      </c>
      <c r="TG16" s="80" t="s">
        <v>6</v>
      </c>
      <c r="TH16" s="26">
        <v>0</v>
      </c>
      <c r="TI16" s="87">
        <v>2</v>
      </c>
      <c r="TJ16" s="88">
        <v>2</v>
      </c>
      <c r="TK16" s="45"/>
      <c r="TL16" s="45"/>
    </row>
    <row r="17" spans="1:530" ht="18.75" customHeight="1">
      <c r="A17" s="4">
        <v>17</v>
      </c>
      <c r="B17" s="4" t="s">
        <v>6</v>
      </c>
      <c r="C17" t="s">
        <v>6</v>
      </c>
      <c r="D17" t="s">
        <v>6</v>
      </c>
      <c r="E17" t="s">
        <v>6</v>
      </c>
      <c r="F17" s="85" t="s">
        <v>228</v>
      </c>
      <c r="G17" s="86" t="s">
        <v>6</v>
      </c>
      <c r="H17" s="80" t="s">
        <v>6</v>
      </c>
      <c r="I17" s="80" t="s">
        <v>6</v>
      </c>
      <c r="J17" s="26">
        <v>8933635</v>
      </c>
      <c r="K17" s="87">
        <v>2</v>
      </c>
      <c r="L17" s="96">
        <v>-1</v>
      </c>
      <c r="M17" s="26">
        <v>6636103</v>
      </c>
      <c r="N17" s="87">
        <v>2</v>
      </c>
      <c r="O17" s="88">
        <v>-1</v>
      </c>
      <c r="P17" s="76">
        <v>-6028185</v>
      </c>
      <c r="Q17" s="87">
        <v>4</v>
      </c>
      <c r="R17" s="88">
        <v>-3</v>
      </c>
      <c r="S17" s="80" t="s">
        <v>6</v>
      </c>
      <c r="T17" s="80" t="s">
        <v>6</v>
      </c>
      <c r="U17" s="26">
        <v>10461589</v>
      </c>
      <c r="V17" s="87">
        <v>3</v>
      </c>
      <c r="W17" s="96">
        <v>-2</v>
      </c>
      <c r="X17" s="26">
        <v>515651</v>
      </c>
      <c r="Y17" s="87">
        <v>1</v>
      </c>
      <c r="Z17" s="88">
        <v>1</v>
      </c>
      <c r="AA17" s="78">
        <v>4678.5899999999965</v>
      </c>
      <c r="AB17" s="87">
        <v>2</v>
      </c>
      <c r="AC17" s="88">
        <v>1</v>
      </c>
      <c r="AD17" s="80" t="s">
        <v>6</v>
      </c>
      <c r="AE17" s="26">
        <v>7372735</v>
      </c>
      <c r="AF17" s="87">
        <v>3</v>
      </c>
      <c r="AG17" s="88">
        <v>-2</v>
      </c>
      <c r="AH17" s="26">
        <v>-151528</v>
      </c>
      <c r="AI17" s="87">
        <v>4</v>
      </c>
      <c r="AJ17" s="88">
        <v>-1</v>
      </c>
      <c r="AK17" s="78">
        <v>-1426.4899999999907</v>
      </c>
      <c r="AL17" s="87">
        <v>3</v>
      </c>
      <c r="AM17" s="88">
        <v>1</v>
      </c>
      <c r="AN17" s="80" t="s">
        <v>6</v>
      </c>
      <c r="AO17" s="26">
        <v>0</v>
      </c>
      <c r="AP17" s="87">
        <v>1</v>
      </c>
      <c r="AQ17" s="88" t="s">
        <v>246</v>
      </c>
      <c r="AR17" s="26">
        <v>-151528</v>
      </c>
      <c r="AS17" s="87">
        <v>4</v>
      </c>
      <c r="AT17" s="88">
        <v>-1</v>
      </c>
      <c r="AU17" s="27">
        <v>0.48000000000000043</v>
      </c>
      <c r="AV17" s="87">
        <v>2</v>
      </c>
      <c r="AW17" s="88" t="s">
        <v>246</v>
      </c>
      <c r="AX17" s="80" t="s">
        <v>6</v>
      </c>
      <c r="AY17" s="26">
        <v>-493331</v>
      </c>
      <c r="AZ17" s="87">
        <v>5</v>
      </c>
      <c r="BA17" s="88">
        <v>-3</v>
      </c>
      <c r="BB17" s="26">
        <v>387400</v>
      </c>
      <c r="BC17" s="87">
        <v>1</v>
      </c>
      <c r="BD17" s="88">
        <v>3</v>
      </c>
      <c r="BE17" s="26">
        <v>624071</v>
      </c>
      <c r="BF17" s="87">
        <v>1</v>
      </c>
      <c r="BG17" s="88">
        <v>3</v>
      </c>
      <c r="BH17" s="80" t="s">
        <v>6</v>
      </c>
      <c r="BI17" s="26" t="s">
        <v>6</v>
      </c>
      <c r="BJ17" s="87" t="s">
        <v>6</v>
      </c>
      <c r="BK17" s="88" t="s">
        <v>6</v>
      </c>
      <c r="BL17" s="26" t="s">
        <v>6</v>
      </c>
      <c r="BM17" s="87" t="s">
        <v>6</v>
      </c>
      <c r="BN17" s="88" t="s">
        <v>6</v>
      </c>
      <c r="BO17" s="37" t="s">
        <v>6</v>
      </c>
      <c r="BP17" s="87" t="s">
        <v>6</v>
      </c>
      <c r="BQ17" s="88" t="s">
        <v>6</v>
      </c>
      <c r="BR17" s="80" t="s">
        <v>6</v>
      </c>
      <c r="BS17" s="26">
        <v>35000</v>
      </c>
      <c r="BT17" s="87">
        <v>2</v>
      </c>
      <c r="BU17" s="88">
        <v>-1</v>
      </c>
      <c r="BV17" s="26">
        <v>30000</v>
      </c>
      <c r="BW17" s="87">
        <v>2</v>
      </c>
      <c r="BX17" s="88">
        <v>-1</v>
      </c>
      <c r="BY17" s="37" t="s">
        <v>6</v>
      </c>
      <c r="BZ17" s="87" t="s">
        <v>6</v>
      </c>
      <c r="CA17" s="88" t="s">
        <v>6</v>
      </c>
      <c r="CB17" s="80" t="s">
        <v>6</v>
      </c>
      <c r="CC17" s="27" t="s">
        <v>6</v>
      </c>
      <c r="CD17" s="87" t="s">
        <v>6</v>
      </c>
      <c r="CE17" s="88" t="s">
        <v>6</v>
      </c>
      <c r="CF17" s="27" t="s">
        <v>6</v>
      </c>
      <c r="CG17" s="87" t="s">
        <v>6</v>
      </c>
      <c r="CH17" s="88" t="s">
        <v>6</v>
      </c>
      <c r="CI17" s="27" t="s">
        <v>6</v>
      </c>
      <c r="CJ17" s="87" t="s">
        <v>6</v>
      </c>
      <c r="CK17" s="88" t="s">
        <v>6</v>
      </c>
      <c r="CL17" s="80" t="s">
        <v>6</v>
      </c>
      <c r="CM17" s="80" t="s">
        <v>6</v>
      </c>
      <c r="CN17" s="26">
        <v>1656340</v>
      </c>
      <c r="CO17" s="87">
        <v>2</v>
      </c>
      <c r="CP17" s="88">
        <v>-1</v>
      </c>
      <c r="CQ17" s="26">
        <v>120296</v>
      </c>
      <c r="CR17" s="87">
        <v>2</v>
      </c>
      <c r="CS17" s="88">
        <v>-1</v>
      </c>
      <c r="CT17" s="26">
        <v>164679</v>
      </c>
      <c r="CU17" s="87">
        <v>2</v>
      </c>
      <c r="CV17" s="88">
        <v>-1</v>
      </c>
      <c r="CW17" s="26">
        <v>73102</v>
      </c>
      <c r="CX17" s="87">
        <v>2</v>
      </c>
      <c r="CY17" s="88">
        <v>-1</v>
      </c>
      <c r="CZ17" s="26">
        <v>197</v>
      </c>
      <c r="DA17" s="87">
        <v>2</v>
      </c>
      <c r="DB17" s="88" t="s">
        <v>246</v>
      </c>
      <c r="DC17" s="26">
        <v>57523</v>
      </c>
      <c r="DD17" s="87">
        <v>2</v>
      </c>
      <c r="DE17" s="88">
        <v>-1</v>
      </c>
      <c r="DF17" s="26">
        <v>15681</v>
      </c>
      <c r="DG17" s="87">
        <v>2</v>
      </c>
      <c r="DH17" s="88">
        <v>2</v>
      </c>
      <c r="DI17" s="26">
        <v>-26206</v>
      </c>
      <c r="DJ17" s="87">
        <v>3</v>
      </c>
      <c r="DK17" s="88" t="s">
        <v>246</v>
      </c>
      <c r="DL17" s="26">
        <v>-44383</v>
      </c>
      <c r="DM17" s="87">
        <v>3</v>
      </c>
      <c r="DN17" s="88">
        <v>1</v>
      </c>
      <c r="DO17" s="80" t="s">
        <v>6</v>
      </c>
      <c r="DP17" s="26">
        <v>81272</v>
      </c>
      <c r="DQ17" s="87">
        <v>2</v>
      </c>
      <c r="DR17" s="88" t="s">
        <v>246</v>
      </c>
      <c r="DS17" s="26">
        <v>93927</v>
      </c>
      <c r="DT17" s="87">
        <v>2</v>
      </c>
      <c r="DU17" s="88">
        <v>-1</v>
      </c>
      <c r="DV17" s="26">
        <v>138309</v>
      </c>
      <c r="DW17" s="87">
        <v>2</v>
      </c>
      <c r="DX17" s="88" t="s">
        <v>246</v>
      </c>
      <c r="DY17" s="26">
        <v>140473</v>
      </c>
      <c r="DZ17" s="87">
        <v>2</v>
      </c>
      <c r="EA17" s="88">
        <v>-1</v>
      </c>
      <c r="EB17" s="80" t="s">
        <v>6</v>
      </c>
      <c r="EC17" s="80" t="s">
        <v>6</v>
      </c>
      <c r="ED17" s="26">
        <v>11196849</v>
      </c>
      <c r="EE17" s="87">
        <v>2</v>
      </c>
      <c r="EF17" s="88">
        <v>-1</v>
      </c>
      <c r="EG17" s="26">
        <v>1569506</v>
      </c>
      <c r="EH17" s="87">
        <v>2</v>
      </c>
      <c r="EI17" s="88">
        <v>-1</v>
      </c>
      <c r="EJ17" s="27">
        <v>0.94</v>
      </c>
      <c r="EK17" s="87">
        <v>1</v>
      </c>
      <c r="EL17" s="88">
        <v>3</v>
      </c>
      <c r="EM17" s="26">
        <v>8180471</v>
      </c>
      <c r="EN17" s="87">
        <v>1</v>
      </c>
      <c r="EO17" s="88" t="s">
        <v>246</v>
      </c>
      <c r="EP17" s="26">
        <v>923598</v>
      </c>
      <c r="EQ17" s="87">
        <v>2</v>
      </c>
      <c r="ER17" s="88">
        <v>1</v>
      </c>
      <c r="ES17" s="27">
        <v>0.8899999999999999</v>
      </c>
      <c r="ET17" s="87">
        <v>3</v>
      </c>
      <c r="EU17" s="88">
        <v>-1</v>
      </c>
      <c r="EV17" s="26">
        <v>-2342169</v>
      </c>
      <c r="EW17" s="87">
        <v>4</v>
      </c>
      <c r="EX17" s="88">
        <v>-2</v>
      </c>
      <c r="EY17" s="26">
        <v>72514</v>
      </c>
      <c r="EZ17" s="87">
        <v>3</v>
      </c>
      <c r="FA17" s="88">
        <v>-1</v>
      </c>
      <c r="FB17" s="27">
        <v>0.29000000000000004</v>
      </c>
      <c r="FC17" s="87">
        <v>3</v>
      </c>
      <c r="FD17" s="88" t="s">
        <v>246</v>
      </c>
      <c r="FE17" s="26">
        <v>8770294</v>
      </c>
      <c r="FF17" s="87">
        <v>2</v>
      </c>
      <c r="FG17" s="88">
        <v>-1</v>
      </c>
      <c r="FH17" s="26">
        <v>1496405</v>
      </c>
      <c r="FI17" s="87">
        <v>2</v>
      </c>
      <c r="FJ17" s="88">
        <v>3</v>
      </c>
      <c r="FK17" s="27">
        <v>0.73</v>
      </c>
      <c r="FL17" s="87">
        <v>2</v>
      </c>
      <c r="FM17" s="88">
        <v>2</v>
      </c>
      <c r="FN17" s="26">
        <v>9865319</v>
      </c>
      <c r="FO17" s="87">
        <v>1</v>
      </c>
      <c r="FP17" s="88">
        <v>1</v>
      </c>
      <c r="FQ17" s="26">
        <v>611555</v>
      </c>
      <c r="FR17" s="87">
        <v>3</v>
      </c>
      <c r="FS17" s="88">
        <v>1</v>
      </c>
      <c r="FT17" s="27">
        <v>0.42</v>
      </c>
      <c r="FU17" s="87">
        <v>2</v>
      </c>
      <c r="FV17" s="88" t="s">
        <v>246</v>
      </c>
      <c r="FW17" s="26">
        <v>813094</v>
      </c>
      <c r="FX17" s="87">
        <v>2</v>
      </c>
      <c r="FY17" s="88" t="s">
        <v>246</v>
      </c>
      <c r="FZ17" s="26">
        <v>236269</v>
      </c>
      <c r="GA17" s="87">
        <v>1</v>
      </c>
      <c r="GB17" s="88">
        <v>3</v>
      </c>
      <c r="GC17" s="27">
        <v>1.6800000000000002</v>
      </c>
      <c r="GD17" s="87">
        <v>2</v>
      </c>
      <c r="GE17" s="88" t="s">
        <v>246</v>
      </c>
      <c r="GF17" s="26" t="s">
        <v>6</v>
      </c>
      <c r="GG17" s="87" t="s">
        <v>6</v>
      </c>
      <c r="GH17" s="88" t="s">
        <v>6</v>
      </c>
      <c r="GI17" s="26" t="s">
        <v>6</v>
      </c>
      <c r="GJ17" s="87" t="s">
        <v>6</v>
      </c>
      <c r="GK17" s="88" t="s">
        <v>6</v>
      </c>
      <c r="GL17" s="27" t="s">
        <v>6</v>
      </c>
      <c r="GM17" s="87" t="s">
        <v>6</v>
      </c>
      <c r="GN17" s="88" t="s">
        <v>6</v>
      </c>
      <c r="GO17" s="80" t="s">
        <v>6</v>
      </c>
      <c r="GP17" s="26">
        <v>-26370</v>
      </c>
      <c r="GQ17" s="87">
        <v>1</v>
      </c>
      <c r="GR17" s="88" t="s">
        <v>246</v>
      </c>
      <c r="GS17" s="26">
        <v>-36377</v>
      </c>
      <c r="GT17" s="87">
        <v>2</v>
      </c>
      <c r="GU17" s="88">
        <v>-1</v>
      </c>
      <c r="GV17" s="26">
        <v>8280</v>
      </c>
      <c r="GW17" s="87">
        <v>4</v>
      </c>
      <c r="GX17" s="88">
        <v>-3</v>
      </c>
      <c r="GY17" s="80" t="s">
        <v>6</v>
      </c>
      <c r="GZ17" s="26">
        <v>45672</v>
      </c>
      <c r="HA17" s="87">
        <v>3</v>
      </c>
      <c r="HB17" s="88">
        <v>-2</v>
      </c>
      <c r="HC17" s="80" t="s">
        <v>6</v>
      </c>
      <c r="HD17" s="26">
        <v>464769</v>
      </c>
      <c r="HE17" s="87">
        <v>2</v>
      </c>
      <c r="HF17" s="88">
        <v>-1</v>
      </c>
      <c r="HG17" s="27">
        <v>0.26999999999999996</v>
      </c>
      <c r="HH17" s="87">
        <v>2</v>
      </c>
      <c r="HI17" s="88">
        <v>-1</v>
      </c>
      <c r="HJ17" s="26">
        <v>10678413</v>
      </c>
      <c r="HK17" s="87">
        <v>1</v>
      </c>
      <c r="HL17" s="88">
        <v>1</v>
      </c>
      <c r="HM17" s="80" t="s">
        <v>6</v>
      </c>
      <c r="HN17" s="80" t="s">
        <v>6</v>
      </c>
      <c r="HO17" s="27">
        <v>1.019999999999996</v>
      </c>
      <c r="HP17" s="87">
        <v>3</v>
      </c>
      <c r="HQ17" s="88">
        <v>-2</v>
      </c>
      <c r="HR17" s="27">
        <v>-5.0299999999999976</v>
      </c>
      <c r="HS17" s="87">
        <v>4</v>
      </c>
      <c r="HT17" s="88">
        <v>-1</v>
      </c>
      <c r="HU17" s="80" t="s">
        <v>6</v>
      </c>
      <c r="HV17" s="26">
        <v>556</v>
      </c>
      <c r="HW17" s="87">
        <v>3</v>
      </c>
      <c r="HX17" s="88" t="s">
        <v>246</v>
      </c>
      <c r="HY17" s="26">
        <v>18641</v>
      </c>
      <c r="HZ17" s="87">
        <v>1</v>
      </c>
      <c r="IA17" s="88" t="s">
        <v>246</v>
      </c>
      <c r="IB17" s="80" t="s">
        <v>6</v>
      </c>
      <c r="IC17" s="26">
        <v>400</v>
      </c>
      <c r="ID17" s="87">
        <v>3</v>
      </c>
      <c r="IE17" s="88">
        <v>-2</v>
      </c>
      <c r="IF17" s="26">
        <v>14486</v>
      </c>
      <c r="IG17" s="87">
        <v>1</v>
      </c>
      <c r="IH17" s="88" t="s">
        <v>246</v>
      </c>
      <c r="II17" s="80" t="s">
        <v>6</v>
      </c>
      <c r="IJ17" s="27">
        <v>-4.0000000000000036E-2</v>
      </c>
      <c r="IK17" s="87">
        <v>5</v>
      </c>
      <c r="IL17" s="88">
        <v>-4</v>
      </c>
      <c r="IM17" s="27">
        <v>-1.0000000000000009E-2</v>
      </c>
      <c r="IN17" s="87">
        <v>3</v>
      </c>
      <c r="IO17" s="88">
        <v>-2</v>
      </c>
      <c r="IP17" s="27">
        <v>0.12</v>
      </c>
      <c r="IQ17" s="87">
        <v>2</v>
      </c>
      <c r="IR17" s="88">
        <v>-1</v>
      </c>
      <c r="IS17" s="27">
        <v>-2.0000000000000018E-2</v>
      </c>
      <c r="IT17" s="87">
        <v>3</v>
      </c>
      <c r="IU17" s="88" t="s">
        <v>246</v>
      </c>
      <c r="IV17" s="27">
        <v>-1.9999999999999962E-2</v>
      </c>
      <c r="IW17" s="87">
        <v>1</v>
      </c>
      <c r="IX17" s="88">
        <v>1</v>
      </c>
      <c r="IY17" s="27">
        <v>-2.0000000000000018E-2</v>
      </c>
      <c r="IZ17" s="87">
        <v>5</v>
      </c>
      <c r="JA17" s="88">
        <v>-4</v>
      </c>
      <c r="JB17" s="27">
        <v>9.9999999999999534E-3</v>
      </c>
      <c r="JC17" s="87">
        <v>2</v>
      </c>
      <c r="JD17" s="88" t="s">
        <v>246</v>
      </c>
      <c r="JE17" s="80" t="s">
        <v>6</v>
      </c>
      <c r="JF17" s="27">
        <v>-2.2899999999999991</v>
      </c>
      <c r="JG17" s="87">
        <v>4</v>
      </c>
      <c r="JH17" s="88">
        <v>-2</v>
      </c>
      <c r="JI17" s="27">
        <v>-3.3999999999999986</v>
      </c>
      <c r="JJ17" s="87">
        <v>3</v>
      </c>
      <c r="JK17" s="88">
        <v>-1</v>
      </c>
      <c r="JL17" s="80" t="s">
        <v>6</v>
      </c>
      <c r="JM17" s="27">
        <v>-2.0000000000000018E-2</v>
      </c>
      <c r="JN17" s="87">
        <v>4</v>
      </c>
      <c r="JO17" s="88">
        <v>1</v>
      </c>
      <c r="JP17" s="27">
        <v>1.0000000000000009E-2</v>
      </c>
      <c r="JQ17" s="87">
        <v>4</v>
      </c>
      <c r="JR17" s="88">
        <v>-1</v>
      </c>
      <c r="JS17" s="27">
        <v>-1.9999999999999962E-2</v>
      </c>
      <c r="JT17" s="87">
        <v>4</v>
      </c>
      <c r="JU17" s="88">
        <v>-1</v>
      </c>
      <c r="JV17" s="27">
        <v>-9.9999999999999985E-3</v>
      </c>
      <c r="JW17" s="87">
        <v>2</v>
      </c>
      <c r="JX17" s="88">
        <v>1</v>
      </c>
      <c r="JY17" s="80" t="s">
        <v>6</v>
      </c>
      <c r="JZ17" s="27">
        <v>2.0299999999999994</v>
      </c>
      <c r="KA17" s="87">
        <v>5</v>
      </c>
      <c r="KB17" s="88">
        <v>-4</v>
      </c>
      <c r="KC17" s="27">
        <v>1.4900000000000002</v>
      </c>
      <c r="KD17" s="87">
        <v>5</v>
      </c>
      <c r="KE17" s="88">
        <v>-4</v>
      </c>
      <c r="KF17" s="80" t="s">
        <v>6</v>
      </c>
      <c r="KG17" s="27">
        <v>2.0000000000000018E-2</v>
      </c>
      <c r="KH17" s="87">
        <v>5</v>
      </c>
      <c r="KI17" s="88">
        <v>-4</v>
      </c>
      <c r="KJ17" s="27">
        <v>1.999999999999999E-2</v>
      </c>
      <c r="KK17" s="87">
        <v>5</v>
      </c>
      <c r="KL17" s="88">
        <v>-4</v>
      </c>
      <c r="KM17" s="80" t="s">
        <v>6</v>
      </c>
      <c r="KN17" s="26" t="s">
        <v>6</v>
      </c>
      <c r="KO17" s="87" t="s">
        <v>6</v>
      </c>
      <c r="KP17" s="88" t="s">
        <v>6</v>
      </c>
      <c r="KQ17" s="26" t="s">
        <v>6</v>
      </c>
      <c r="KR17" s="87" t="s">
        <v>6</v>
      </c>
      <c r="KS17" s="88" t="s">
        <v>6</v>
      </c>
      <c r="KT17" s="26" t="s">
        <v>6</v>
      </c>
      <c r="KU17" s="87" t="s">
        <v>6</v>
      </c>
      <c r="KV17" s="88" t="s">
        <v>6</v>
      </c>
      <c r="KW17" s="26" t="s">
        <v>6</v>
      </c>
      <c r="KX17" s="87" t="s">
        <v>6</v>
      </c>
      <c r="KY17" s="88" t="s">
        <v>6</v>
      </c>
      <c r="KZ17" s="27" t="s">
        <v>6</v>
      </c>
      <c r="LA17" s="87" t="s">
        <v>6</v>
      </c>
      <c r="LB17" s="88" t="s">
        <v>6</v>
      </c>
      <c r="LC17" s="27" t="s">
        <v>6</v>
      </c>
      <c r="LD17" s="87" t="s">
        <v>6</v>
      </c>
      <c r="LE17" s="88" t="s">
        <v>6</v>
      </c>
      <c r="LF17" s="27" t="s">
        <v>6</v>
      </c>
      <c r="LG17" s="87" t="s">
        <v>6</v>
      </c>
      <c r="LH17" s="88" t="s">
        <v>6</v>
      </c>
      <c r="LI17" s="26" t="s">
        <v>6</v>
      </c>
      <c r="LJ17" s="87" t="s">
        <v>6</v>
      </c>
      <c r="LK17" s="88" t="s">
        <v>6</v>
      </c>
      <c r="LL17" s="26" t="s">
        <v>6</v>
      </c>
      <c r="LM17" s="87" t="s">
        <v>6</v>
      </c>
      <c r="LN17" s="88" t="s">
        <v>6</v>
      </c>
      <c r="LO17" s="80" t="s">
        <v>6</v>
      </c>
      <c r="LP17" s="80" t="s">
        <v>6</v>
      </c>
      <c r="LQ17" s="26">
        <v>4268879</v>
      </c>
      <c r="LR17" s="87">
        <v>3</v>
      </c>
      <c r="LS17" s="88">
        <v>-2</v>
      </c>
      <c r="LT17" s="26">
        <v>1764978</v>
      </c>
      <c r="LU17" s="87">
        <v>2</v>
      </c>
      <c r="LV17" s="88" t="s">
        <v>246</v>
      </c>
      <c r="LW17" s="26">
        <v>2503901</v>
      </c>
      <c r="LX17" s="87">
        <v>2</v>
      </c>
      <c r="LY17" s="88">
        <v>-1</v>
      </c>
      <c r="LZ17" s="80" t="s">
        <v>6</v>
      </c>
      <c r="MA17" s="80" t="s">
        <v>6</v>
      </c>
      <c r="MB17" s="26">
        <v>296700</v>
      </c>
      <c r="MC17" s="87">
        <v>1</v>
      </c>
      <c r="MD17" s="88" t="s">
        <v>246</v>
      </c>
      <c r="ME17" s="26">
        <v>296700</v>
      </c>
      <c r="MF17" s="87">
        <v>1</v>
      </c>
      <c r="MG17" s="88" t="s">
        <v>246</v>
      </c>
      <c r="MH17" s="26" t="s">
        <v>6</v>
      </c>
      <c r="MI17" s="87" t="s">
        <v>6</v>
      </c>
      <c r="MJ17" s="88" t="s">
        <v>6</v>
      </c>
      <c r="MK17" s="26" t="s">
        <v>6</v>
      </c>
      <c r="ML17" s="87" t="s">
        <v>6</v>
      </c>
      <c r="MM17" s="88" t="s">
        <v>6</v>
      </c>
      <c r="MN17" s="26" t="s">
        <v>6</v>
      </c>
      <c r="MO17" s="87" t="s">
        <v>6</v>
      </c>
      <c r="MP17" s="88" t="s">
        <v>6</v>
      </c>
      <c r="MQ17" s="26" t="s">
        <v>6</v>
      </c>
      <c r="MR17" s="87" t="s">
        <v>6</v>
      </c>
      <c r="MS17" s="88" t="s">
        <v>6</v>
      </c>
      <c r="MT17" s="26" t="s">
        <v>6</v>
      </c>
      <c r="MU17" s="87" t="s">
        <v>6</v>
      </c>
      <c r="MV17" s="88" t="s">
        <v>6</v>
      </c>
      <c r="MW17" s="26">
        <v>1764978</v>
      </c>
      <c r="MX17" s="87">
        <v>1</v>
      </c>
      <c r="MY17" s="88" t="s">
        <v>246</v>
      </c>
      <c r="MZ17" s="26">
        <v>2061678</v>
      </c>
      <c r="NA17" s="87">
        <v>1</v>
      </c>
      <c r="NB17" s="88" t="s">
        <v>246</v>
      </c>
      <c r="NC17" s="26">
        <v>-3368</v>
      </c>
      <c r="ND17" s="87">
        <v>1</v>
      </c>
      <c r="NE17" s="88" t="s">
        <v>246</v>
      </c>
      <c r="NF17" s="27">
        <v>-0.70000000000000018</v>
      </c>
      <c r="NG17" s="87">
        <v>1</v>
      </c>
      <c r="NH17" s="88" t="s">
        <v>246</v>
      </c>
      <c r="NI17" s="80" t="s">
        <v>6</v>
      </c>
      <c r="NJ17" s="80" t="s">
        <v>6</v>
      </c>
      <c r="NK17" s="26">
        <v>3107732</v>
      </c>
      <c r="NL17" s="87">
        <v>1</v>
      </c>
      <c r="NM17" s="88" t="s">
        <v>246</v>
      </c>
      <c r="NN17" s="26">
        <v>1558222</v>
      </c>
      <c r="NO17" s="87">
        <v>1</v>
      </c>
      <c r="NP17" s="88">
        <v>1</v>
      </c>
      <c r="NQ17" s="26">
        <v>-26130</v>
      </c>
      <c r="NR17" s="87">
        <v>3</v>
      </c>
      <c r="NS17" s="88">
        <v>1</v>
      </c>
      <c r="NT17" s="26">
        <v>-31397</v>
      </c>
      <c r="NU17" s="87">
        <v>3</v>
      </c>
      <c r="NV17" s="88">
        <v>1</v>
      </c>
      <c r="NW17" s="26">
        <v>5266</v>
      </c>
      <c r="NX17" s="87">
        <v>3</v>
      </c>
      <c r="NY17" s="88">
        <v>1</v>
      </c>
      <c r="NZ17" s="26">
        <v>1584352</v>
      </c>
      <c r="OA17" s="87">
        <v>1</v>
      </c>
      <c r="OB17" s="88">
        <v>1</v>
      </c>
      <c r="OC17" s="26">
        <v>1549510</v>
      </c>
      <c r="OD17" s="87">
        <v>1</v>
      </c>
      <c r="OE17" s="88" t="s">
        <v>246</v>
      </c>
      <c r="OF17" s="80" t="s">
        <v>6</v>
      </c>
      <c r="OG17" s="80" t="s">
        <v>6</v>
      </c>
      <c r="OH17" s="26">
        <v>-3676</v>
      </c>
      <c r="OI17" s="87">
        <v>3</v>
      </c>
      <c r="OJ17" s="88">
        <v>1</v>
      </c>
      <c r="OK17" s="26">
        <v>-146485</v>
      </c>
      <c r="OL17" s="87">
        <v>5</v>
      </c>
      <c r="OM17" s="88">
        <v>-3</v>
      </c>
      <c r="ON17" s="26">
        <v>-68613</v>
      </c>
      <c r="OO17" s="87">
        <v>5</v>
      </c>
      <c r="OP17" s="88">
        <v>-2</v>
      </c>
      <c r="OQ17" s="26">
        <v>-218775</v>
      </c>
      <c r="OR17" s="87">
        <v>5</v>
      </c>
      <c r="OS17" s="88">
        <v>-3</v>
      </c>
      <c r="OT17" s="27">
        <v>-0.25</v>
      </c>
      <c r="OU17" s="87">
        <v>1</v>
      </c>
      <c r="OV17" s="88">
        <v>2</v>
      </c>
      <c r="OW17" s="80" t="s">
        <v>6</v>
      </c>
      <c r="OX17" s="26" t="s">
        <v>6</v>
      </c>
      <c r="OY17" s="87" t="s">
        <v>6</v>
      </c>
      <c r="OZ17" s="88" t="s">
        <v>6</v>
      </c>
      <c r="PA17" s="80" t="s">
        <v>6</v>
      </c>
      <c r="PB17" s="80" t="s">
        <v>6</v>
      </c>
      <c r="PC17" s="27">
        <v>-0.4399999999999995</v>
      </c>
      <c r="PD17" s="87">
        <v>2</v>
      </c>
      <c r="PE17" s="88" t="s">
        <v>246</v>
      </c>
      <c r="PF17" s="27">
        <v>-0.37999999999999901</v>
      </c>
      <c r="PG17" s="87">
        <v>2</v>
      </c>
      <c r="PH17" s="88" t="s">
        <v>246</v>
      </c>
      <c r="PI17" s="27">
        <v>-0.24000000000000021</v>
      </c>
      <c r="PJ17" s="87">
        <v>2</v>
      </c>
      <c r="PK17" s="88" t="s">
        <v>246</v>
      </c>
      <c r="PL17" s="80" t="s">
        <v>6</v>
      </c>
      <c r="PM17" s="27">
        <v>-0.82000000000000028</v>
      </c>
      <c r="PN17" s="87">
        <v>1</v>
      </c>
      <c r="PO17" s="88">
        <v>1</v>
      </c>
      <c r="PP17" s="27">
        <v>-0.88000000000000078</v>
      </c>
      <c r="PQ17" s="87">
        <v>1</v>
      </c>
      <c r="PR17" s="88">
        <v>1</v>
      </c>
      <c r="PS17" s="27">
        <v>-0.74000000000000021</v>
      </c>
      <c r="PT17" s="87">
        <v>2</v>
      </c>
      <c r="PU17" s="88" t="s">
        <v>246</v>
      </c>
      <c r="PV17" s="80" t="s">
        <v>6</v>
      </c>
      <c r="PW17" s="80" t="s">
        <v>6</v>
      </c>
      <c r="PX17" s="27" t="s">
        <v>6</v>
      </c>
      <c r="PY17" s="87" t="s">
        <v>6</v>
      </c>
      <c r="PZ17" s="88" t="s">
        <v>6</v>
      </c>
      <c r="QA17" s="80" t="s">
        <v>6</v>
      </c>
      <c r="QB17" s="27" t="s">
        <v>6</v>
      </c>
      <c r="QC17" s="87" t="s">
        <v>6</v>
      </c>
      <c r="QD17" s="88" t="s">
        <v>6</v>
      </c>
      <c r="QE17" s="80" t="s">
        <v>6</v>
      </c>
      <c r="QF17" s="27">
        <v>-0.12999999999999989</v>
      </c>
      <c r="QG17" s="87">
        <v>1</v>
      </c>
      <c r="QH17" s="88">
        <v>2</v>
      </c>
      <c r="QI17" s="80" t="s">
        <v>6</v>
      </c>
      <c r="QJ17" s="27">
        <v>-10.099999999999994</v>
      </c>
      <c r="QK17" s="87">
        <v>2</v>
      </c>
      <c r="QL17" s="88" t="s">
        <v>246</v>
      </c>
      <c r="QM17" s="80" t="s">
        <v>6</v>
      </c>
      <c r="QN17" s="80" t="s">
        <v>6</v>
      </c>
      <c r="QO17" s="26">
        <v>-6028185</v>
      </c>
      <c r="QP17" s="87">
        <v>4</v>
      </c>
      <c r="QQ17" s="88">
        <v>-3</v>
      </c>
      <c r="QR17" s="26">
        <v>-6819717</v>
      </c>
      <c r="QS17" s="87">
        <v>4</v>
      </c>
      <c r="QT17" s="88">
        <v>-2</v>
      </c>
      <c r="QU17" s="26">
        <v>791532</v>
      </c>
      <c r="QV17" s="87">
        <v>2</v>
      </c>
      <c r="QW17" s="88">
        <v>-1</v>
      </c>
      <c r="QX17" s="80" t="s">
        <v>6</v>
      </c>
      <c r="QY17" s="26">
        <v>30437</v>
      </c>
      <c r="QZ17" s="87">
        <v>2</v>
      </c>
      <c r="RA17" s="88" t="s">
        <v>246</v>
      </c>
      <c r="RB17" s="26">
        <v>251477</v>
      </c>
      <c r="RC17" s="87">
        <v>2</v>
      </c>
      <c r="RD17" s="88">
        <v>3</v>
      </c>
      <c r="RE17" s="26">
        <v>281914</v>
      </c>
      <c r="RF17" s="87">
        <v>2</v>
      </c>
      <c r="RG17" s="88">
        <v>3</v>
      </c>
      <c r="RH17" s="27">
        <v>0.84</v>
      </c>
      <c r="RI17" s="87">
        <v>3</v>
      </c>
      <c r="RJ17" s="88">
        <v>1</v>
      </c>
      <c r="RK17" s="80" t="s">
        <v>6</v>
      </c>
      <c r="RL17" s="26">
        <v>-162</v>
      </c>
      <c r="RM17" s="87">
        <v>1</v>
      </c>
      <c r="RN17" s="88" t="s">
        <v>246</v>
      </c>
      <c r="RO17" s="26">
        <v>-359225</v>
      </c>
      <c r="RP17" s="87">
        <v>4</v>
      </c>
      <c r="RQ17" s="88" t="s">
        <v>246</v>
      </c>
      <c r="RR17" s="80" t="s">
        <v>6</v>
      </c>
      <c r="RS17" s="38">
        <v>-0.42999999999999994</v>
      </c>
      <c r="RT17" s="87">
        <v>5</v>
      </c>
      <c r="RU17" s="88">
        <v>-2</v>
      </c>
      <c r="RV17" s="38">
        <v>-0.6800000000000006</v>
      </c>
      <c r="RW17" s="87">
        <v>4</v>
      </c>
      <c r="RX17" s="88">
        <v>-2</v>
      </c>
      <c r="RY17" s="38">
        <v>-0.28000000000000025</v>
      </c>
      <c r="RZ17" s="87">
        <v>4</v>
      </c>
      <c r="SA17" s="88">
        <v>-1</v>
      </c>
      <c r="SB17" s="38">
        <v>0.5</v>
      </c>
      <c r="SC17" s="87">
        <v>2</v>
      </c>
      <c r="SD17" s="88">
        <v>2</v>
      </c>
      <c r="SE17" s="38">
        <v>0.69000000000000039</v>
      </c>
      <c r="SF17" s="87">
        <v>2</v>
      </c>
      <c r="SG17" s="88">
        <v>3</v>
      </c>
      <c r="SH17" s="38">
        <v>0.18999999999999995</v>
      </c>
      <c r="SI17" s="87">
        <v>3</v>
      </c>
      <c r="SJ17" s="88" t="s">
        <v>246</v>
      </c>
      <c r="SK17" s="80" t="s">
        <v>6</v>
      </c>
      <c r="SL17" s="38" t="s">
        <v>6</v>
      </c>
      <c r="SM17" s="87" t="s">
        <v>6</v>
      </c>
      <c r="SN17" s="88" t="s">
        <v>6</v>
      </c>
      <c r="SO17" s="38">
        <v>-0.39999999999999991</v>
      </c>
      <c r="SP17" s="87">
        <v>1</v>
      </c>
      <c r="SQ17" s="88" t="s">
        <v>246</v>
      </c>
      <c r="SR17" s="38">
        <v>-0.5</v>
      </c>
      <c r="SS17" s="87">
        <v>1</v>
      </c>
      <c r="ST17" s="88" t="s">
        <v>246</v>
      </c>
      <c r="SU17" s="80" t="s">
        <v>6</v>
      </c>
      <c r="SV17" s="80" t="s">
        <v>6</v>
      </c>
      <c r="SW17" s="26" t="s">
        <v>6</v>
      </c>
      <c r="SX17" s="87" t="s">
        <v>6</v>
      </c>
      <c r="SY17" s="88" t="s">
        <v>6</v>
      </c>
      <c r="SZ17" s="26" t="s">
        <v>6</v>
      </c>
      <c r="TA17" s="87" t="s">
        <v>6</v>
      </c>
      <c r="TB17" s="88" t="s">
        <v>6</v>
      </c>
      <c r="TC17" s="80" t="s">
        <v>6</v>
      </c>
      <c r="TD17" s="26">
        <v>-559</v>
      </c>
      <c r="TE17" s="87">
        <v>3</v>
      </c>
      <c r="TF17" s="88" t="s">
        <v>246</v>
      </c>
      <c r="TG17" s="80" t="s">
        <v>6</v>
      </c>
      <c r="TH17" s="26">
        <v>2</v>
      </c>
      <c r="TI17" s="87">
        <v>1</v>
      </c>
      <c r="TJ17" s="88" t="s">
        <v>246</v>
      </c>
    </row>
    <row r="18" spans="1:530">
      <c r="A18" s="4">
        <v>18</v>
      </c>
      <c r="B18" s="4" t="s">
        <v>6</v>
      </c>
      <c r="C18" t="s">
        <v>6</v>
      </c>
      <c r="D18" t="s">
        <v>6</v>
      </c>
      <c r="E18" t="s">
        <v>6</v>
      </c>
      <c r="F18" s="85" t="s">
        <v>229</v>
      </c>
      <c r="G18" s="86" t="s">
        <v>6</v>
      </c>
      <c r="H18" s="80" t="s">
        <v>6</v>
      </c>
      <c r="I18" s="80" t="s">
        <v>6</v>
      </c>
      <c r="J18" s="26">
        <v>809221</v>
      </c>
      <c r="K18" s="87">
        <v>4</v>
      </c>
      <c r="L18" s="96">
        <v>-1</v>
      </c>
      <c r="M18" s="26">
        <v>1085011</v>
      </c>
      <c r="N18" s="87">
        <v>4</v>
      </c>
      <c r="O18" s="88" t="s">
        <v>246</v>
      </c>
      <c r="P18" s="76">
        <v>402685</v>
      </c>
      <c r="Q18" s="87">
        <v>2</v>
      </c>
      <c r="R18" s="88">
        <v>1</v>
      </c>
      <c r="S18" s="80" t="s">
        <v>6</v>
      </c>
      <c r="T18" s="80" t="s">
        <v>6</v>
      </c>
      <c r="U18" s="26">
        <v>-134037</v>
      </c>
      <c r="V18" s="87">
        <v>4</v>
      </c>
      <c r="W18" s="96" t="s">
        <v>246</v>
      </c>
      <c r="X18" s="26">
        <v>34211</v>
      </c>
      <c r="Y18" s="87">
        <v>2</v>
      </c>
      <c r="Z18" s="88">
        <v>-1</v>
      </c>
      <c r="AA18" s="78">
        <v>0.25</v>
      </c>
      <c r="AB18" s="87">
        <v>4</v>
      </c>
      <c r="AC18" s="88">
        <v>-3</v>
      </c>
      <c r="AD18" s="80" t="s">
        <v>6</v>
      </c>
      <c r="AE18" s="26">
        <v>-139429</v>
      </c>
      <c r="AF18" s="87">
        <v>4</v>
      </c>
      <c r="AG18" s="88" t="s">
        <v>246</v>
      </c>
      <c r="AH18" s="26">
        <v>24614</v>
      </c>
      <c r="AI18" s="87">
        <v>2</v>
      </c>
      <c r="AJ18" s="88" t="s">
        <v>246</v>
      </c>
      <c r="AK18" s="78" t="s">
        <v>6</v>
      </c>
      <c r="AL18" s="87" t="s">
        <v>6</v>
      </c>
      <c r="AM18" s="88" t="s">
        <v>6</v>
      </c>
      <c r="AN18" s="80" t="s">
        <v>6</v>
      </c>
      <c r="AO18" s="26">
        <v>0</v>
      </c>
      <c r="AP18" s="87">
        <v>1</v>
      </c>
      <c r="AQ18" s="88" t="s">
        <v>246</v>
      </c>
      <c r="AR18" s="26">
        <v>24614</v>
      </c>
      <c r="AS18" s="87">
        <v>2</v>
      </c>
      <c r="AT18" s="88" t="s">
        <v>246</v>
      </c>
      <c r="AU18" s="27">
        <v>-0.28999999999999915</v>
      </c>
      <c r="AV18" s="87">
        <v>4</v>
      </c>
      <c r="AW18" s="88">
        <v>1</v>
      </c>
      <c r="AX18" s="80" t="s">
        <v>6</v>
      </c>
      <c r="AY18" s="26">
        <v>39206</v>
      </c>
      <c r="AZ18" s="87">
        <v>3</v>
      </c>
      <c r="BA18" s="88" t="s">
        <v>246</v>
      </c>
      <c r="BB18" s="26">
        <v>8362</v>
      </c>
      <c r="BC18" s="87">
        <v>5</v>
      </c>
      <c r="BD18" s="88">
        <v>-4</v>
      </c>
      <c r="BE18" s="26">
        <v>47569</v>
      </c>
      <c r="BF18" s="87">
        <v>4</v>
      </c>
      <c r="BG18" s="88">
        <v>-3</v>
      </c>
      <c r="BH18" s="80" t="s">
        <v>6</v>
      </c>
      <c r="BI18" s="26" t="s">
        <v>6</v>
      </c>
      <c r="BJ18" s="87" t="s">
        <v>6</v>
      </c>
      <c r="BK18" s="88" t="s">
        <v>6</v>
      </c>
      <c r="BL18" s="26" t="s">
        <v>6</v>
      </c>
      <c r="BM18" s="87" t="s">
        <v>6</v>
      </c>
      <c r="BN18" s="88" t="s">
        <v>6</v>
      </c>
      <c r="BO18" s="37" t="s">
        <v>6</v>
      </c>
      <c r="BP18" s="87" t="s">
        <v>6</v>
      </c>
      <c r="BQ18" s="88" t="s">
        <v>6</v>
      </c>
      <c r="BR18" s="80" t="s">
        <v>6</v>
      </c>
      <c r="BS18" s="26" t="s">
        <v>6</v>
      </c>
      <c r="BT18" s="87" t="s">
        <v>6</v>
      </c>
      <c r="BU18" s="88" t="s">
        <v>6</v>
      </c>
      <c r="BV18" s="26" t="s">
        <v>6</v>
      </c>
      <c r="BW18" s="87" t="s">
        <v>6</v>
      </c>
      <c r="BX18" s="88" t="s">
        <v>6</v>
      </c>
      <c r="BY18" s="37" t="s">
        <v>6</v>
      </c>
      <c r="BZ18" s="87" t="s">
        <v>6</v>
      </c>
      <c r="CA18" s="88" t="s">
        <v>6</v>
      </c>
      <c r="CB18" s="80" t="s">
        <v>6</v>
      </c>
      <c r="CC18" s="27" t="s">
        <v>6</v>
      </c>
      <c r="CD18" s="87" t="s">
        <v>6</v>
      </c>
      <c r="CE18" s="88" t="s">
        <v>6</v>
      </c>
      <c r="CF18" s="27" t="s">
        <v>6</v>
      </c>
      <c r="CG18" s="87" t="s">
        <v>6</v>
      </c>
      <c r="CH18" s="88" t="s">
        <v>6</v>
      </c>
      <c r="CI18" s="27" t="s">
        <v>6</v>
      </c>
      <c r="CJ18" s="87" t="s">
        <v>6</v>
      </c>
      <c r="CK18" s="88" t="s">
        <v>6</v>
      </c>
      <c r="CL18" s="80" t="s">
        <v>6</v>
      </c>
      <c r="CM18" s="80" t="s">
        <v>6</v>
      </c>
      <c r="CN18" s="26">
        <v>20122</v>
      </c>
      <c r="CO18" s="87">
        <v>4</v>
      </c>
      <c r="CP18" s="88">
        <v>-2</v>
      </c>
      <c r="CQ18" s="26">
        <v>3121</v>
      </c>
      <c r="CR18" s="87">
        <v>4</v>
      </c>
      <c r="CS18" s="88" t="s">
        <v>246</v>
      </c>
      <c r="CT18" s="26">
        <v>-9307</v>
      </c>
      <c r="CU18" s="87">
        <v>5</v>
      </c>
      <c r="CV18" s="88">
        <v>-1</v>
      </c>
      <c r="CW18" s="26">
        <v>-5728</v>
      </c>
      <c r="CX18" s="87">
        <v>4</v>
      </c>
      <c r="CY18" s="88" t="s">
        <v>246</v>
      </c>
      <c r="CZ18" s="26">
        <v>754</v>
      </c>
      <c r="DA18" s="87">
        <v>1</v>
      </c>
      <c r="DB18" s="88" t="s">
        <v>246</v>
      </c>
      <c r="DC18" s="26">
        <v>938</v>
      </c>
      <c r="DD18" s="87">
        <v>5</v>
      </c>
      <c r="DE18" s="88">
        <v>-2</v>
      </c>
      <c r="DF18" s="26">
        <v>-48</v>
      </c>
      <c r="DG18" s="87">
        <v>4</v>
      </c>
      <c r="DH18" s="88">
        <v>-3</v>
      </c>
      <c r="DI18" s="26">
        <v>7206</v>
      </c>
      <c r="DJ18" s="87">
        <v>1</v>
      </c>
      <c r="DK18" s="88">
        <v>3</v>
      </c>
      <c r="DL18" s="26">
        <v>12428</v>
      </c>
      <c r="DM18" s="87">
        <v>1</v>
      </c>
      <c r="DN18" s="88">
        <v>2</v>
      </c>
      <c r="DO18" s="80" t="s">
        <v>6</v>
      </c>
      <c r="DP18" s="26">
        <v>11311</v>
      </c>
      <c r="DQ18" s="87">
        <v>3</v>
      </c>
      <c r="DR18" s="88">
        <v>2</v>
      </c>
      <c r="DS18" s="26">
        <v>9239</v>
      </c>
      <c r="DT18" s="87">
        <v>3</v>
      </c>
      <c r="DU18" s="88">
        <v>2</v>
      </c>
      <c r="DV18" s="26">
        <v>-3188</v>
      </c>
      <c r="DW18" s="87">
        <v>5</v>
      </c>
      <c r="DX18" s="88">
        <v>-1</v>
      </c>
      <c r="DY18" s="26">
        <v>-3188</v>
      </c>
      <c r="DZ18" s="87">
        <v>5</v>
      </c>
      <c r="EA18" s="88">
        <v>-1</v>
      </c>
      <c r="EB18" s="80" t="s">
        <v>6</v>
      </c>
      <c r="EC18" s="80" t="s">
        <v>6</v>
      </c>
      <c r="ED18" s="26">
        <v>563632</v>
      </c>
      <c r="EE18" s="87">
        <v>3</v>
      </c>
      <c r="EF18" s="88">
        <v>1</v>
      </c>
      <c r="EG18" s="26">
        <v>18991</v>
      </c>
      <c r="EH18" s="87">
        <v>4</v>
      </c>
      <c r="EI18" s="88">
        <v>-1</v>
      </c>
      <c r="EJ18" s="27">
        <v>4.0000000000000036E-2</v>
      </c>
      <c r="EK18" s="87">
        <v>4</v>
      </c>
      <c r="EL18" s="88">
        <v>-1</v>
      </c>
      <c r="EM18" s="26">
        <v>863365</v>
      </c>
      <c r="EN18" s="87">
        <v>4</v>
      </c>
      <c r="EO18" s="88">
        <v>-2</v>
      </c>
      <c r="EP18" s="26">
        <v>7255</v>
      </c>
      <c r="EQ18" s="87">
        <v>4</v>
      </c>
      <c r="ER18" s="88">
        <v>-3</v>
      </c>
      <c r="ES18" s="27">
        <v>0</v>
      </c>
      <c r="ET18" s="87">
        <v>4</v>
      </c>
      <c r="EU18" s="88">
        <v>-3</v>
      </c>
      <c r="EV18" s="26">
        <v>178553</v>
      </c>
      <c r="EW18" s="87">
        <v>2</v>
      </c>
      <c r="EX18" s="88">
        <v>2</v>
      </c>
      <c r="EY18" s="26">
        <v>1862</v>
      </c>
      <c r="EZ18" s="87">
        <v>4</v>
      </c>
      <c r="FA18" s="88" t="s">
        <v>246</v>
      </c>
      <c r="FB18" s="27">
        <v>0</v>
      </c>
      <c r="FC18" s="87">
        <v>5</v>
      </c>
      <c r="FD18" s="88">
        <v>-1</v>
      </c>
      <c r="FE18" s="26">
        <v>1612188</v>
      </c>
      <c r="FF18" s="87">
        <v>4</v>
      </c>
      <c r="FG18" s="88" t="s">
        <v>246</v>
      </c>
      <c r="FH18" s="26">
        <v>24719</v>
      </c>
      <c r="FI18" s="87">
        <v>4</v>
      </c>
      <c r="FJ18" s="88">
        <v>-2</v>
      </c>
      <c r="FK18" s="27">
        <v>6.0000000000000005E-2</v>
      </c>
      <c r="FL18" s="87">
        <v>4</v>
      </c>
      <c r="FM18" s="88">
        <v>-3</v>
      </c>
      <c r="FN18" s="26">
        <v>1309946</v>
      </c>
      <c r="FO18" s="87">
        <v>4</v>
      </c>
      <c r="FP18" s="88">
        <v>-1</v>
      </c>
      <c r="FQ18" s="26">
        <v>8598</v>
      </c>
      <c r="FR18" s="87">
        <v>4</v>
      </c>
      <c r="FS18" s="88">
        <v>-2</v>
      </c>
      <c r="FT18" s="27" t="s">
        <v>6</v>
      </c>
      <c r="FU18" s="87" t="s">
        <v>6</v>
      </c>
      <c r="FV18" s="88" t="s">
        <v>6</v>
      </c>
      <c r="FW18" s="26">
        <v>-93566</v>
      </c>
      <c r="FX18" s="87">
        <v>4</v>
      </c>
      <c r="FY18" s="88">
        <v>1</v>
      </c>
      <c r="FZ18" s="26">
        <v>-4</v>
      </c>
      <c r="GA18" s="87">
        <v>5</v>
      </c>
      <c r="GB18" s="88">
        <v>-3</v>
      </c>
      <c r="GC18" s="27" t="s">
        <v>6</v>
      </c>
      <c r="GD18" s="87" t="s">
        <v>6</v>
      </c>
      <c r="GE18" s="88" t="s">
        <v>6</v>
      </c>
      <c r="GF18" s="26" t="s">
        <v>6</v>
      </c>
      <c r="GG18" s="87" t="s">
        <v>6</v>
      </c>
      <c r="GH18" s="88" t="s">
        <v>6</v>
      </c>
      <c r="GI18" s="26" t="s">
        <v>6</v>
      </c>
      <c r="GJ18" s="87" t="s">
        <v>6</v>
      </c>
      <c r="GK18" s="88" t="s">
        <v>6</v>
      </c>
      <c r="GL18" s="27" t="s">
        <v>6</v>
      </c>
      <c r="GM18" s="87" t="s">
        <v>6</v>
      </c>
      <c r="GN18" s="88" t="s">
        <v>6</v>
      </c>
      <c r="GO18" s="80" t="s">
        <v>6</v>
      </c>
      <c r="GP18" s="26">
        <v>6138</v>
      </c>
      <c r="GQ18" s="87">
        <v>5</v>
      </c>
      <c r="GR18" s="88">
        <v>-3</v>
      </c>
      <c r="GS18" s="26">
        <v>988</v>
      </c>
      <c r="GT18" s="87">
        <v>4</v>
      </c>
      <c r="GU18" s="88">
        <v>-1</v>
      </c>
      <c r="GV18" s="26">
        <v>3544</v>
      </c>
      <c r="GW18" s="87">
        <v>3</v>
      </c>
      <c r="GX18" s="88">
        <v>-1</v>
      </c>
      <c r="GY18" s="80" t="s">
        <v>6</v>
      </c>
      <c r="GZ18" s="26">
        <v>37715</v>
      </c>
      <c r="HA18" s="87">
        <v>4</v>
      </c>
      <c r="HB18" s="88" t="s">
        <v>246</v>
      </c>
      <c r="HC18" s="80" t="s">
        <v>6</v>
      </c>
      <c r="HD18" s="26">
        <v>8488</v>
      </c>
      <c r="HE18" s="87">
        <v>4</v>
      </c>
      <c r="HF18" s="88">
        <v>-1</v>
      </c>
      <c r="HG18" s="27">
        <v>2.0000000000000018E-2</v>
      </c>
      <c r="HH18" s="87">
        <v>4</v>
      </c>
      <c r="HI18" s="88">
        <v>-1</v>
      </c>
      <c r="HJ18" s="26">
        <v>1216380</v>
      </c>
      <c r="HK18" s="87">
        <v>4</v>
      </c>
      <c r="HL18" s="88" t="s">
        <v>246</v>
      </c>
      <c r="HM18" s="80" t="s">
        <v>6</v>
      </c>
      <c r="HN18" s="80" t="s">
        <v>6</v>
      </c>
      <c r="HO18" s="27">
        <v>1.7099999999999937</v>
      </c>
      <c r="HP18" s="87">
        <v>2</v>
      </c>
      <c r="HQ18" s="88">
        <v>2</v>
      </c>
      <c r="HR18" s="27">
        <v>0.87000000000000099</v>
      </c>
      <c r="HS18" s="87">
        <v>3</v>
      </c>
      <c r="HT18" s="88">
        <v>-2</v>
      </c>
      <c r="HU18" s="80" t="s">
        <v>6</v>
      </c>
      <c r="HV18" s="26">
        <v>189</v>
      </c>
      <c r="HW18" s="87">
        <v>5</v>
      </c>
      <c r="HX18" s="88" t="s">
        <v>246</v>
      </c>
      <c r="HY18" s="26">
        <v>4360</v>
      </c>
      <c r="HZ18" s="87">
        <v>5</v>
      </c>
      <c r="IA18" s="88">
        <v>-1</v>
      </c>
      <c r="IB18" s="80" t="s">
        <v>6</v>
      </c>
      <c r="IC18" s="26">
        <v>131</v>
      </c>
      <c r="ID18" s="87">
        <v>5</v>
      </c>
      <c r="IE18" s="88" t="s">
        <v>246</v>
      </c>
      <c r="IF18" s="26">
        <v>3094</v>
      </c>
      <c r="IG18" s="87">
        <v>5</v>
      </c>
      <c r="IH18" s="88">
        <v>-2</v>
      </c>
      <c r="II18" s="80" t="s">
        <v>6</v>
      </c>
      <c r="IJ18" s="27">
        <v>-2.0000000000000018E-2</v>
      </c>
      <c r="IK18" s="87">
        <v>4</v>
      </c>
      <c r="IL18" s="88" t="s">
        <v>246</v>
      </c>
      <c r="IM18" s="27">
        <v>-3.9999999999999925E-2</v>
      </c>
      <c r="IN18" s="87">
        <v>4</v>
      </c>
      <c r="IO18" s="88" t="s">
        <v>246</v>
      </c>
      <c r="IP18" s="27">
        <v>-0.13</v>
      </c>
      <c r="IQ18" s="87">
        <v>5</v>
      </c>
      <c r="IR18" s="88">
        <v>-1</v>
      </c>
      <c r="IS18" s="27">
        <v>-4.0000000000000036E-2</v>
      </c>
      <c r="IT18" s="87">
        <v>1</v>
      </c>
      <c r="IU18" s="88">
        <v>3</v>
      </c>
      <c r="IV18" s="27" t="s">
        <v>6</v>
      </c>
      <c r="IW18" s="87" t="s">
        <v>6</v>
      </c>
      <c r="IX18" s="88" t="s">
        <v>6</v>
      </c>
      <c r="IY18" s="27">
        <v>3.0000000000000013E-2</v>
      </c>
      <c r="IZ18" s="87">
        <v>3</v>
      </c>
      <c r="JA18" s="88">
        <v>1</v>
      </c>
      <c r="JB18" s="27" t="s">
        <v>6</v>
      </c>
      <c r="JC18" s="87" t="s">
        <v>6</v>
      </c>
      <c r="JD18" s="88" t="s">
        <v>6</v>
      </c>
      <c r="JE18" s="80" t="s">
        <v>6</v>
      </c>
      <c r="JF18" s="27">
        <v>-2.6800000000000068</v>
      </c>
      <c r="JG18" s="87">
        <v>3</v>
      </c>
      <c r="JH18" s="88">
        <v>2</v>
      </c>
      <c r="JI18" s="27">
        <v>-0.16000000000000369</v>
      </c>
      <c r="JJ18" s="87">
        <v>5</v>
      </c>
      <c r="JK18" s="88">
        <v>-1</v>
      </c>
      <c r="JL18" s="80" t="s">
        <v>6</v>
      </c>
      <c r="JM18" s="27">
        <v>-4.0000000000000036E-2</v>
      </c>
      <c r="JN18" s="87">
        <v>1</v>
      </c>
      <c r="JO18" s="88">
        <v>1</v>
      </c>
      <c r="JP18" s="27">
        <v>-1.0000000000000009E-2</v>
      </c>
      <c r="JQ18" s="87">
        <v>2</v>
      </c>
      <c r="JR18" s="88" t="s">
        <v>246</v>
      </c>
      <c r="JS18" s="27">
        <v>-3.0000000000000027E-2</v>
      </c>
      <c r="JT18" s="87">
        <v>1</v>
      </c>
      <c r="JU18" s="88">
        <v>4</v>
      </c>
      <c r="JV18" s="27">
        <v>-1.0000000000000002E-2</v>
      </c>
      <c r="JW18" s="87">
        <v>1</v>
      </c>
      <c r="JX18" s="88" t="s">
        <v>246</v>
      </c>
      <c r="JY18" s="80" t="s">
        <v>6</v>
      </c>
      <c r="JZ18" s="27">
        <v>4.5599999999999996</v>
      </c>
      <c r="KA18" s="87">
        <v>4</v>
      </c>
      <c r="KB18" s="88" t="s">
        <v>246</v>
      </c>
      <c r="KC18" s="27">
        <v>3.1000000000000005</v>
      </c>
      <c r="KD18" s="87">
        <v>4</v>
      </c>
      <c r="KE18" s="88" t="s">
        <v>246</v>
      </c>
      <c r="KF18" s="80" t="s">
        <v>6</v>
      </c>
      <c r="KG18" s="27">
        <v>0.12000000000000002</v>
      </c>
      <c r="KH18" s="87">
        <v>2</v>
      </c>
      <c r="KI18" s="88">
        <v>2</v>
      </c>
      <c r="KJ18" s="27">
        <v>8.0000000000000016E-2</v>
      </c>
      <c r="KK18" s="87">
        <v>3</v>
      </c>
      <c r="KL18" s="88" t="s">
        <v>246</v>
      </c>
      <c r="KM18" s="80" t="s">
        <v>6</v>
      </c>
      <c r="KN18" s="26" t="s">
        <v>6</v>
      </c>
      <c r="KO18" s="87" t="s">
        <v>6</v>
      </c>
      <c r="KP18" s="88" t="s">
        <v>6</v>
      </c>
      <c r="KQ18" s="26" t="s">
        <v>6</v>
      </c>
      <c r="KR18" s="87" t="s">
        <v>6</v>
      </c>
      <c r="KS18" s="88" t="s">
        <v>6</v>
      </c>
      <c r="KT18" s="26" t="s">
        <v>6</v>
      </c>
      <c r="KU18" s="87" t="s">
        <v>6</v>
      </c>
      <c r="KV18" s="88" t="s">
        <v>6</v>
      </c>
      <c r="KW18" s="26" t="s">
        <v>6</v>
      </c>
      <c r="KX18" s="87" t="s">
        <v>6</v>
      </c>
      <c r="KY18" s="88" t="s">
        <v>6</v>
      </c>
      <c r="KZ18" s="27" t="s">
        <v>6</v>
      </c>
      <c r="LA18" s="87" t="s">
        <v>6</v>
      </c>
      <c r="LB18" s="88" t="s">
        <v>6</v>
      </c>
      <c r="LC18" s="27" t="s">
        <v>6</v>
      </c>
      <c r="LD18" s="87" t="s">
        <v>6</v>
      </c>
      <c r="LE18" s="88" t="s">
        <v>6</v>
      </c>
      <c r="LF18" s="27" t="s">
        <v>6</v>
      </c>
      <c r="LG18" s="87" t="s">
        <v>6</v>
      </c>
      <c r="LH18" s="88" t="s">
        <v>6</v>
      </c>
      <c r="LI18" s="26" t="s">
        <v>6</v>
      </c>
      <c r="LJ18" s="87" t="s">
        <v>6</v>
      </c>
      <c r="LK18" s="88" t="s">
        <v>6</v>
      </c>
      <c r="LL18" s="26" t="s">
        <v>6</v>
      </c>
      <c r="LM18" s="87" t="s">
        <v>6</v>
      </c>
      <c r="LN18" s="88" t="s">
        <v>6</v>
      </c>
      <c r="LO18" s="80" t="s">
        <v>6</v>
      </c>
      <c r="LP18" s="80" t="s">
        <v>6</v>
      </c>
      <c r="LQ18" s="26">
        <v>623169</v>
      </c>
      <c r="LR18" s="87">
        <v>4</v>
      </c>
      <c r="LS18" s="88" t="s">
        <v>246</v>
      </c>
      <c r="LT18" s="26">
        <v>601878</v>
      </c>
      <c r="LU18" s="87">
        <v>3</v>
      </c>
      <c r="LV18" s="88" t="s">
        <v>246</v>
      </c>
      <c r="LW18" s="26">
        <v>21291</v>
      </c>
      <c r="LX18" s="87">
        <v>4</v>
      </c>
      <c r="LY18" s="88">
        <v>-1</v>
      </c>
      <c r="LZ18" s="80" t="s">
        <v>6</v>
      </c>
      <c r="MA18" s="80" t="s">
        <v>6</v>
      </c>
      <c r="MB18" s="26">
        <v>-99369</v>
      </c>
      <c r="MC18" s="87">
        <v>3</v>
      </c>
      <c r="MD18" s="88">
        <v>-1</v>
      </c>
      <c r="ME18" s="26">
        <v>-105097</v>
      </c>
      <c r="MF18" s="87">
        <v>3</v>
      </c>
      <c r="MG18" s="88">
        <v>-1</v>
      </c>
      <c r="MH18" s="26">
        <v>-26967</v>
      </c>
      <c r="MI18" s="87">
        <v>2</v>
      </c>
      <c r="MJ18" s="88" t="s">
        <v>246</v>
      </c>
      <c r="MK18" s="26">
        <v>32695</v>
      </c>
      <c r="ML18" s="87">
        <v>2</v>
      </c>
      <c r="MM18" s="88" t="s">
        <v>246</v>
      </c>
      <c r="MN18" s="26" t="s">
        <v>6</v>
      </c>
      <c r="MO18" s="87" t="s">
        <v>6</v>
      </c>
      <c r="MP18" s="88" t="s">
        <v>6</v>
      </c>
      <c r="MQ18" s="26" t="s">
        <v>6</v>
      </c>
      <c r="MR18" s="87" t="s">
        <v>6</v>
      </c>
      <c r="MS18" s="88" t="s">
        <v>6</v>
      </c>
      <c r="MT18" s="26" t="s">
        <v>6</v>
      </c>
      <c r="MU18" s="87" t="s">
        <v>6</v>
      </c>
      <c r="MV18" s="88" t="s">
        <v>6</v>
      </c>
      <c r="MW18" s="26">
        <v>601878</v>
      </c>
      <c r="MX18" s="87">
        <v>2</v>
      </c>
      <c r="MY18" s="88" t="s">
        <v>246</v>
      </c>
      <c r="MZ18" s="26">
        <v>502509</v>
      </c>
      <c r="NA18" s="87">
        <v>2</v>
      </c>
      <c r="NB18" s="88" t="s">
        <v>246</v>
      </c>
      <c r="NC18" s="26" t="s">
        <v>6</v>
      </c>
      <c r="ND18" s="87" t="s">
        <v>6</v>
      </c>
      <c r="NE18" s="88" t="s">
        <v>6</v>
      </c>
      <c r="NF18" s="27" t="s">
        <v>6</v>
      </c>
      <c r="NG18" s="87" t="s">
        <v>6</v>
      </c>
      <c r="NH18" s="88" t="s">
        <v>6</v>
      </c>
      <c r="NI18" s="80" t="s">
        <v>6</v>
      </c>
      <c r="NJ18" s="80" t="s">
        <v>6</v>
      </c>
      <c r="NK18" s="26">
        <v>1082200</v>
      </c>
      <c r="NL18" s="87">
        <v>3</v>
      </c>
      <c r="NM18" s="88">
        <v>-1</v>
      </c>
      <c r="NN18" s="26">
        <v>219546</v>
      </c>
      <c r="NO18" s="87">
        <v>3</v>
      </c>
      <c r="NP18" s="88" t="s">
        <v>246</v>
      </c>
      <c r="NQ18" s="26">
        <v>37199</v>
      </c>
      <c r="NR18" s="87">
        <v>1</v>
      </c>
      <c r="NS18" s="88">
        <v>2</v>
      </c>
      <c r="NT18" s="26">
        <v>28313</v>
      </c>
      <c r="NU18" s="87">
        <v>1</v>
      </c>
      <c r="NV18" s="88">
        <v>2</v>
      </c>
      <c r="NW18" s="26">
        <v>8885</v>
      </c>
      <c r="NX18" s="87">
        <v>1</v>
      </c>
      <c r="NY18" s="88" t="s">
        <v>246</v>
      </c>
      <c r="NZ18" s="26">
        <v>182347</v>
      </c>
      <c r="OA18" s="87">
        <v>4</v>
      </c>
      <c r="OB18" s="88">
        <v>-1</v>
      </c>
      <c r="OC18" s="26">
        <v>862654</v>
      </c>
      <c r="OD18" s="87">
        <v>2</v>
      </c>
      <c r="OE18" s="88" t="s">
        <v>246</v>
      </c>
      <c r="OF18" s="80" t="s">
        <v>6</v>
      </c>
      <c r="OG18" s="80" t="s">
        <v>6</v>
      </c>
      <c r="OH18" s="26">
        <v>2994</v>
      </c>
      <c r="OI18" s="87">
        <v>1</v>
      </c>
      <c r="OJ18" s="88">
        <v>1</v>
      </c>
      <c r="OK18" s="26">
        <v>-22355</v>
      </c>
      <c r="OL18" s="87">
        <v>2</v>
      </c>
      <c r="OM18" s="88">
        <v>2</v>
      </c>
      <c r="ON18" s="26">
        <v>28575</v>
      </c>
      <c r="OO18" s="87">
        <v>3</v>
      </c>
      <c r="OP18" s="88">
        <v>-2</v>
      </c>
      <c r="OQ18" s="26">
        <v>9214</v>
      </c>
      <c r="OR18" s="87">
        <v>2</v>
      </c>
      <c r="OS18" s="88">
        <v>2</v>
      </c>
      <c r="OT18" s="27">
        <v>-2.0000000000000018E-2</v>
      </c>
      <c r="OU18" s="87">
        <v>4</v>
      </c>
      <c r="OV18" s="88">
        <v>1</v>
      </c>
      <c r="OW18" s="80" t="s">
        <v>6</v>
      </c>
      <c r="OX18" s="26">
        <v>-3294</v>
      </c>
      <c r="OY18" s="87">
        <v>2</v>
      </c>
      <c r="OZ18" s="88">
        <v>1</v>
      </c>
      <c r="PA18" s="80" t="s">
        <v>6</v>
      </c>
      <c r="PB18" s="80" t="s">
        <v>6</v>
      </c>
      <c r="PC18" s="27" t="s">
        <v>6</v>
      </c>
      <c r="PD18" s="87" t="s">
        <v>6</v>
      </c>
      <c r="PE18" s="88" t="s">
        <v>6</v>
      </c>
      <c r="PF18" s="27" t="s">
        <v>6</v>
      </c>
      <c r="PG18" s="87" t="s">
        <v>6</v>
      </c>
      <c r="PH18" s="88" t="s">
        <v>6</v>
      </c>
      <c r="PI18" s="27" t="s">
        <v>6</v>
      </c>
      <c r="PJ18" s="87" t="s">
        <v>6</v>
      </c>
      <c r="PK18" s="88" t="s">
        <v>6</v>
      </c>
      <c r="PL18" s="80" t="s">
        <v>6</v>
      </c>
      <c r="PM18" s="27" t="s">
        <v>6</v>
      </c>
      <c r="PN18" s="87" t="s">
        <v>6</v>
      </c>
      <c r="PO18" s="88" t="s">
        <v>6</v>
      </c>
      <c r="PP18" s="27" t="s">
        <v>6</v>
      </c>
      <c r="PQ18" s="87" t="s">
        <v>6</v>
      </c>
      <c r="PR18" s="88" t="s">
        <v>6</v>
      </c>
      <c r="PS18" s="27" t="s">
        <v>6</v>
      </c>
      <c r="PT18" s="87" t="s">
        <v>6</v>
      </c>
      <c r="PU18" s="88" t="s">
        <v>6</v>
      </c>
      <c r="PV18" s="80" t="s">
        <v>6</v>
      </c>
      <c r="PW18" s="80" t="s">
        <v>6</v>
      </c>
      <c r="PX18" s="27">
        <v>0.74000000000000021</v>
      </c>
      <c r="PY18" s="87">
        <v>1</v>
      </c>
      <c r="PZ18" s="88" t="s">
        <v>246</v>
      </c>
      <c r="QA18" s="80" t="s">
        <v>6</v>
      </c>
      <c r="QB18" s="27">
        <v>0.64000000000000057</v>
      </c>
      <c r="QC18" s="87">
        <v>1</v>
      </c>
      <c r="QD18" s="88">
        <v>1</v>
      </c>
      <c r="QE18" s="80" t="s">
        <v>6</v>
      </c>
      <c r="QF18" s="27" t="s">
        <v>6</v>
      </c>
      <c r="QG18" s="87" t="s">
        <v>6</v>
      </c>
      <c r="QH18" s="88" t="s">
        <v>6</v>
      </c>
      <c r="QI18" s="80" t="s">
        <v>6</v>
      </c>
      <c r="QJ18" s="27" t="s">
        <v>6</v>
      </c>
      <c r="QK18" s="87" t="s">
        <v>6</v>
      </c>
      <c r="QL18" s="88" t="s">
        <v>6</v>
      </c>
      <c r="QM18" s="80" t="s">
        <v>6</v>
      </c>
      <c r="QN18" s="80" t="s">
        <v>6</v>
      </c>
      <c r="QO18" s="26">
        <v>402685</v>
      </c>
      <c r="QP18" s="87">
        <v>2</v>
      </c>
      <c r="QQ18" s="88">
        <v>1</v>
      </c>
      <c r="QR18" s="26">
        <v>258483</v>
      </c>
      <c r="QS18" s="87">
        <v>2</v>
      </c>
      <c r="QT18" s="88">
        <v>1</v>
      </c>
      <c r="QU18" s="26">
        <v>144201</v>
      </c>
      <c r="QV18" s="87">
        <v>4</v>
      </c>
      <c r="QW18" s="88">
        <v>-1</v>
      </c>
      <c r="QX18" s="80" t="s">
        <v>6</v>
      </c>
      <c r="QY18" s="26">
        <v>16403</v>
      </c>
      <c r="QZ18" s="87">
        <v>3</v>
      </c>
      <c r="RA18" s="88">
        <v>1</v>
      </c>
      <c r="RB18" s="26">
        <v>-3867</v>
      </c>
      <c r="RC18" s="87">
        <v>5</v>
      </c>
      <c r="RD18" s="88">
        <v>-3</v>
      </c>
      <c r="RE18" s="26">
        <v>12536</v>
      </c>
      <c r="RF18" s="87">
        <v>5</v>
      </c>
      <c r="RG18" s="88">
        <v>-3</v>
      </c>
      <c r="RH18" s="27">
        <v>0.36999999999999988</v>
      </c>
      <c r="RI18" s="87">
        <v>4</v>
      </c>
      <c r="RJ18" s="88">
        <v>1</v>
      </c>
      <c r="RK18" s="80" t="s">
        <v>6</v>
      </c>
      <c r="RL18" s="26">
        <v>-42503</v>
      </c>
      <c r="RM18" s="87">
        <v>3</v>
      </c>
      <c r="RN18" s="88">
        <v>1</v>
      </c>
      <c r="RO18" s="26">
        <v>-53594</v>
      </c>
      <c r="RP18" s="87">
        <v>2</v>
      </c>
      <c r="RQ18" s="88" t="s">
        <v>246</v>
      </c>
      <c r="RR18" s="80" t="s">
        <v>6</v>
      </c>
      <c r="RS18" s="38">
        <v>0.5</v>
      </c>
      <c r="RT18" s="87">
        <v>2</v>
      </c>
      <c r="RU18" s="88">
        <v>-1</v>
      </c>
      <c r="RV18" s="38">
        <v>-3.3299999999999992</v>
      </c>
      <c r="RW18" s="87">
        <v>5</v>
      </c>
      <c r="RX18" s="88">
        <v>-4</v>
      </c>
      <c r="RY18" s="38">
        <v>0.18000000000000016</v>
      </c>
      <c r="RZ18" s="87">
        <v>1</v>
      </c>
      <c r="SA18" s="88" t="s">
        <v>246</v>
      </c>
      <c r="SB18" s="38">
        <v>-1.1200000000000001</v>
      </c>
      <c r="SC18" s="87">
        <v>5</v>
      </c>
      <c r="SD18" s="88">
        <v>-4</v>
      </c>
      <c r="SE18" s="38">
        <v>-1.5999999999999996</v>
      </c>
      <c r="SF18" s="87">
        <v>5</v>
      </c>
      <c r="SG18" s="88">
        <v>-4</v>
      </c>
      <c r="SH18" s="38">
        <v>0.20000000000000018</v>
      </c>
      <c r="SI18" s="87">
        <v>2</v>
      </c>
      <c r="SJ18" s="88">
        <v>-1</v>
      </c>
      <c r="SK18" s="80" t="s">
        <v>6</v>
      </c>
      <c r="SL18" s="38" t="s">
        <v>6</v>
      </c>
      <c r="SM18" s="87" t="s">
        <v>6</v>
      </c>
      <c r="SN18" s="88" t="s">
        <v>6</v>
      </c>
      <c r="SO18" s="38" t="s">
        <v>6</v>
      </c>
      <c r="SP18" s="87" t="s">
        <v>6</v>
      </c>
      <c r="SQ18" s="88" t="s">
        <v>6</v>
      </c>
      <c r="SR18" s="38" t="s">
        <v>6</v>
      </c>
      <c r="SS18" s="87" t="s">
        <v>6</v>
      </c>
      <c r="ST18" s="88" t="s">
        <v>6</v>
      </c>
      <c r="SU18" s="80" t="s">
        <v>6</v>
      </c>
      <c r="SV18" s="80" t="s">
        <v>6</v>
      </c>
      <c r="SW18" s="26" t="s">
        <v>6</v>
      </c>
      <c r="SX18" s="87" t="s">
        <v>6</v>
      </c>
      <c r="SY18" s="88" t="s">
        <v>6</v>
      </c>
      <c r="SZ18" s="26" t="s">
        <v>6</v>
      </c>
      <c r="TA18" s="87" t="s">
        <v>6</v>
      </c>
      <c r="TB18" s="88" t="s">
        <v>6</v>
      </c>
      <c r="TC18" s="80" t="s">
        <v>6</v>
      </c>
      <c r="TD18" s="26">
        <v>-124</v>
      </c>
      <c r="TE18" s="87">
        <v>2</v>
      </c>
      <c r="TF18" s="88" t="s">
        <v>246</v>
      </c>
      <c r="TG18" s="80" t="s">
        <v>6</v>
      </c>
      <c r="TH18" s="26">
        <v>0</v>
      </c>
      <c r="TI18" s="87">
        <v>2</v>
      </c>
      <c r="TJ18" s="88">
        <v>3</v>
      </c>
    </row>
    <row r="19" spans="1:530">
      <c r="A19" s="4">
        <v>19</v>
      </c>
      <c r="B19" s="4" t="s">
        <v>6</v>
      </c>
      <c r="C19" t="s">
        <v>6</v>
      </c>
      <c r="D19" t="s">
        <v>6</v>
      </c>
      <c r="E19" t="s">
        <v>6</v>
      </c>
      <c r="F19" s="89" t="s">
        <v>230</v>
      </c>
      <c r="G19" s="90" t="s">
        <v>6</v>
      </c>
      <c r="H19" s="80" t="s">
        <v>6</v>
      </c>
      <c r="I19" s="80" t="s">
        <v>6</v>
      </c>
      <c r="J19" s="66">
        <v>340313</v>
      </c>
      <c r="K19" s="91">
        <v>5</v>
      </c>
      <c r="L19" s="97" t="s">
        <v>246</v>
      </c>
      <c r="M19" s="66">
        <v>517156</v>
      </c>
      <c r="N19" s="91">
        <v>5</v>
      </c>
      <c r="O19" s="92" t="s">
        <v>246</v>
      </c>
      <c r="P19" s="75">
        <v>237552</v>
      </c>
      <c r="Q19" s="91">
        <v>3</v>
      </c>
      <c r="R19" s="92">
        <v>1</v>
      </c>
      <c r="S19" s="80" t="s">
        <v>6</v>
      </c>
      <c r="T19" s="80" t="s">
        <v>6</v>
      </c>
      <c r="U19" s="66">
        <v>-1527230</v>
      </c>
      <c r="V19" s="91">
        <v>5</v>
      </c>
      <c r="W19" s="97" t="s">
        <v>6</v>
      </c>
      <c r="X19" s="66">
        <v>29443</v>
      </c>
      <c r="Y19" s="91">
        <v>4</v>
      </c>
      <c r="Z19" s="92" t="s">
        <v>6</v>
      </c>
      <c r="AA19" s="79">
        <v>7748.2200000000012</v>
      </c>
      <c r="AB19" s="91">
        <v>1</v>
      </c>
      <c r="AC19" s="92" t="s">
        <v>6</v>
      </c>
      <c r="AD19" s="80" t="s">
        <v>6</v>
      </c>
      <c r="AE19" s="66">
        <v>-1527679</v>
      </c>
      <c r="AF19" s="91">
        <v>5</v>
      </c>
      <c r="AG19" s="92" t="s">
        <v>246</v>
      </c>
      <c r="AH19" s="66">
        <v>27754</v>
      </c>
      <c r="AI19" s="91">
        <v>1</v>
      </c>
      <c r="AJ19" s="92" t="s">
        <v>246</v>
      </c>
      <c r="AK19" s="79">
        <v>7303.8000000000029</v>
      </c>
      <c r="AL19" s="91">
        <v>1</v>
      </c>
      <c r="AM19" s="92">
        <v>2</v>
      </c>
      <c r="AN19" s="80" t="s">
        <v>6</v>
      </c>
      <c r="AO19" s="66">
        <v>0</v>
      </c>
      <c r="AP19" s="91">
        <v>1</v>
      </c>
      <c r="AQ19" s="92" t="s">
        <v>246</v>
      </c>
      <c r="AR19" s="66">
        <v>27754</v>
      </c>
      <c r="AS19" s="91">
        <v>1</v>
      </c>
      <c r="AT19" s="92" t="s">
        <v>246</v>
      </c>
      <c r="AU19" s="67">
        <v>-1.0700000000000003</v>
      </c>
      <c r="AV19" s="91">
        <v>5</v>
      </c>
      <c r="AW19" s="92">
        <v>-1</v>
      </c>
      <c r="AX19" s="80" t="s">
        <v>6</v>
      </c>
      <c r="AY19" s="66">
        <v>11627</v>
      </c>
      <c r="AZ19" s="91">
        <v>4</v>
      </c>
      <c r="BA19" s="92" t="s">
        <v>6</v>
      </c>
      <c r="BB19" s="66">
        <v>21474</v>
      </c>
      <c r="BC19" s="91">
        <v>4</v>
      </c>
      <c r="BD19" s="92" t="s">
        <v>6</v>
      </c>
      <c r="BE19" s="66">
        <v>33102</v>
      </c>
      <c r="BF19" s="91">
        <v>5</v>
      </c>
      <c r="BG19" s="92" t="s">
        <v>6</v>
      </c>
      <c r="BH19" s="80" t="s">
        <v>6</v>
      </c>
      <c r="BI19" s="66" t="s">
        <v>6</v>
      </c>
      <c r="BJ19" s="91" t="s">
        <v>6</v>
      </c>
      <c r="BK19" s="92" t="s">
        <v>6</v>
      </c>
      <c r="BL19" s="66" t="s">
        <v>6</v>
      </c>
      <c r="BM19" s="91" t="s">
        <v>6</v>
      </c>
      <c r="BN19" s="92" t="s">
        <v>6</v>
      </c>
      <c r="BO19" s="68" t="s">
        <v>6</v>
      </c>
      <c r="BP19" s="91" t="s">
        <v>6</v>
      </c>
      <c r="BQ19" s="92" t="s">
        <v>6</v>
      </c>
      <c r="BR19" s="80" t="s">
        <v>6</v>
      </c>
      <c r="BS19" s="66" t="s">
        <v>6</v>
      </c>
      <c r="BT19" s="91" t="s">
        <v>6</v>
      </c>
      <c r="BU19" s="92" t="s">
        <v>6</v>
      </c>
      <c r="BV19" s="66" t="s">
        <v>6</v>
      </c>
      <c r="BW19" s="91" t="s">
        <v>6</v>
      </c>
      <c r="BX19" s="92" t="s">
        <v>6</v>
      </c>
      <c r="BY19" s="68" t="s">
        <v>6</v>
      </c>
      <c r="BZ19" s="91" t="s">
        <v>6</v>
      </c>
      <c r="CA19" s="92" t="s">
        <v>6</v>
      </c>
      <c r="CB19" s="80" t="s">
        <v>6</v>
      </c>
      <c r="CC19" s="67" t="s">
        <v>6</v>
      </c>
      <c r="CD19" s="91" t="s">
        <v>6</v>
      </c>
      <c r="CE19" s="92" t="s">
        <v>6</v>
      </c>
      <c r="CF19" s="67" t="s">
        <v>6</v>
      </c>
      <c r="CG19" s="91" t="s">
        <v>6</v>
      </c>
      <c r="CH19" s="92" t="s">
        <v>6</v>
      </c>
      <c r="CI19" s="67" t="s">
        <v>6</v>
      </c>
      <c r="CJ19" s="91" t="s">
        <v>6</v>
      </c>
      <c r="CK19" s="92" t="s">
        <v>6</v>
      </c>
      <c r="CL19" s="80" t="s">
        <v>6</v>
      </c>
      <c r="CM19" s="80" t="s">
        <v>6</v>
      </c>
      <c r="CN19" s="66">
        <v>7496</v>
      </c>
      <c r="CO19" s="91">
        <v>5</v>
      </c>
      <c r="CP19" s="92">
        <v>-1</v>
      </c>
      <c r="CQ19" s="66">
        <v>6367</v>
      </c>
      <c r="CR19" s="91">
        <v>3</v>
      </c>
      <c r="CS19" s="92" t="s">
        <v>246</v>
      </c>
      <c r="CT19" s="66">
        <v>545</v>
      </c>
      <c r="CU19" s="91">
        <v>4</v>
      </c>
      <c r="CV19" s="92">
        <v>1</v>
      </c>
      <c r="CW19" s="66">
        <v>-2400</v>
      </c>
      <c r="CX19" s="91">
        <v>3</v>
      </c>
      <c r="CY19" s="92">
        <v>2</v>
      </c>
      <c r="CZ19" s="66">
        <v>-9</v>
      </c>
      <c r="DA19" s="91">
        <v>3</v>
      </c>
      <c r="DB19" s="92" t="s">
        <v>246</v>
      </c>
      <c r="DC19" s="66">
        <v>2955</v>
      </c>
      <c r="DD19" s="91">
        <v>4</v>
      </c>
      <c r="DE19" s="92" t="s">
        <v>246</v>
      </c>
      <c r="DF19" s="66" t="s">
        <v>6</v>
      </c>
      <c r="DG19" s="91" t="s">
        <v>6</v>
      </c>
      <c r="DH19" s="92" t="s">
        <v>6</v>
      </c>
      <c r="DI19" s="66">
        <v>5820</v>
      </c>
      <c r="DJ19" s="91">
        <v>2</v>
      </c>
      <c r="DK19" s="92" t="s">
        <v>246</v>
      </c>
      <c r="DL19" s="66">
        <v>5822</v>
      </c>
      <c r="DM19" s="91">
        <v>2</v>
      </c>
      <c r="DN19" s="92">
        <v>-1</v>
      </c>
      <c r="DO19" s="80" t="s">
        <v>6</v>
      </c>
      <c r="DP19" s="66">
        <v>5728</v>
      </c>
      <c r="DQ19" s="91">
        <v>4</v>
      </c>
      <c r="DR19" s="92" t="s">
        <v>246</v>
      </c>
      <c r="DS19" s="66">
        <v>8798</v>
      </c>
      <c r="DT19" s="91">
        <v>4</v>
      </c>
      <c r="DU19" s="92">
        <v>-1</v>
      </c>
      <c r="DV19" s="66">
        <v>2977</v>
      </c>
      <c r="DW19" s="91">
        <v>4</v>
      </c>
      <c r="DX19" s="92">
        <v>1</v>
      </c>
      <c r="DY19" s="66">
        <v>2977</v>
      </c>
      <c r="DZ19" s="91">
        <v>4</v>
      </c>
      <c r="EA19" s="92">
        <v>1</v>
      </c>
      <c r="EB19" s="80" t="s">
        <v>6</v>
      </c>
      <c r="EC19" s="80" t="s">
        <v>6</v>
      </c>
      <c r="ED19" s="66">
        <v>-518999</v>
      </c>
      <c r="EE19" s="91">
        <v>4</v>
      </c>
      <c r="EF19" s="92">
        <v>1</v>
      </c>
      <c r="EG19" s="66">
        <v>-577</v>
      </c>
      <c r="EH19" s="91">
        <v>5</v>
      </c>
      <c r="EI19" s="92">
        <v>-1</v>
      </c>
      <c r="EJ19" s="67">
        <v>1.0000000000000009E-2</v>
      </c>
      <c r="EK19" s="91">
        <v>5</v>
      </c>
      <c r="EL19" s="92" t="s">
        <v>246</v>
      </c>
      <c r="EM19" s="66">
        <v>366680</v>
      </c>
      <c r="EN19" s="91">
        <v>5</v>
      </c>
      <c r="EO19" s="92">
        <v>-2</v>
      </c>
      <c r="EP19" s="66">
        <v>-1026</v>
      </c>
      <c r="EQ19" s="91">
        <v>5</v>
      </c>
      <c r="ER19" s="92">
        <v>-3</v>
      </c>
      <c r="ES19" s="67">
        <v>-4.9999999999999933E-2</v>
      </c>
      <c r="ET19" s="91">
        <v>5</v>
      </c>
      <c r="EU19" s="92">
        <v>-1</v>
      </c>
      <c r="EV19" s="66">
        <v>140537</v>
      </c>
      <c r="EW19" s="91">
        <v>3</v>
      </c>
      <c r="EX19" s="92">
        <v>2</v>
      </c>
      <c r="EY19" s="66">
        <v>1185</v>
      </c>
      <c r="EZ19" s="91">
        <v>5</v>
      </c>
      <c r="FA19" s="92" t="s">
        <v>246</v>
      </c>
      <c r="FB19" s="67">
        <v>2.9999999999999971E-2</v>
      </c>
      <c r="FC19" s="91">
        <v>4</v>
      </c>
      <c r="FD19" s="92">
        <v>1</v>
      </c>
      <c r="FE19" s="66">
        <v>-634801</v>
      </c>
      <c r="FF19" s="91">
        <v>5</v>
      </c>
      <c r="FG19" s="92" t="s">
        <v>246</v>
      </c>
      <c r="FH19" s="66">
        <v>1823</v>
      </c>
      <c r="FI19" s="91">
        <v>5</v>
      </c>
      <c r="FJ19" s="92">
        <v>-4</v>
      </c>
      <c r="FK19" s="67" t="s">
        <v>6</v>
      </c>
      <c r="FL19" s="91" t="s">
        <v>6</v>
      </c>
      <c r="FM19" s="92" t="s">
        <v>6</v>
      </c>
      <c r="FN19" s="66">
        <v>633320</v>
      </c>
      <c r="FO19" s="91">
        <v>5</v>
      </c>
      <c r="FP19" s="92">
        <v>-1</v>
      </c>
      <c r="FQ19" s="66">
        <v>1</v>
      </c>
      <c r="FR19" s="91">
        <v>5</v>
      </c>
      <c r="FS19" s="92">
        <v>-4</v>
      </c>
      <c r="FT19" s="67" t="s">
        <v>6</v>
      </c>
      <c r="FU19" s="91" t="s">
        <v>6</v>
      </c>
      <c r="FV19" s="92" t="s">
        <v>6</v>
      </c>
      <c r="FW19" s="66">
        <v>-1666</v>
      </c>
      <c r="FX19" s="91">
        <v>3</v>
      </c>
      <c r="FY19" s="92">
        <v>1</v>
      </c>
      <c r="FZ19" s="66">
        <v>0</v>
      </c>
      <c r="GA19" s="91">
        <v>4</v>
      </c>
      <c r="GB19" s="92">
        <v>-3</v>
      </c>
      <c r="GC19" s="67" t="s">
        <v>6</v>
      </c>
      <c r="GD19" s="91" t="s">
        <v>6</v>
      </c>
      <c r="GE19" s="92" t="s">
        <v>6</v>
      </c>
      <c r="GF19" s="66" t="s">
        <v>6</v>
      </c>
      <c r="GG19" s="91" t="s">
        <v>6</v>
      </c>
      <c r="GH19" s="92" t="s">
        <v>6</v>
      </c>
      <c r="GI19" s="66" t="s">
        <v>6</v>
      </c>
      <c r="GJ19" s="91" t="s">
        <v>6</v>
      </c>
      <c r="GK19" s="92" t="s">
        <v>6</v>
      </c>
      <c r="GL19" s="67" t="s">
        <v>6</v>
      </c>
      <c r="GM19" s="91" t="s">
        <v>6</v>
      </c>
      <c r="GN19" s="92" t="s">
        <v>6</v>
      </c>
      <c r="GO19" s="80" t="s">
        <v>6</v>
      </c>
      <c r="GP19" s="66">
        <v>2431</v>
      </c>
      <c r="GQ19" s="91">
        <v>4</v>
      </c>
      <c r="GR19" s="92">
        <v>-1</v>
      </c>
      <c r="GS19" s="66">
        <v>113</v>
      </c>
      <c r="GT19" s="91">
        <v>3</v>
      </c>
      <c r="GU19" s="92">
        <v>-1</v>
      </c>
      <c r="GV19" s="66">
        <v>1850</v>
      </c>
      <c r="GW19" s="91">
        <v>2</v>
      </c>
      <c r="GX19" s="92">
        <v>2</v>
      </c>
      <c r="GY19" s="80" t="s">
        <v>6</v>
      </c>
      <c r="GZ19" s="66">
        <v>3429</v>
      </c>
      <c r="HA19" s="91">
        <v>5</v>
      </c>
      <c r="HB19" s="92">
        <v>-3</v>
      </c>
      <c r="HC19" s="80" t="s">
        <v>6</v>
      </c>
      <c r="HD19" s="66" t="s">
        <v>6</v>
      </c>
      <c r="HE19" s="91" t="s">
        <v>6</v>
      </c>
      <c r="HF19" s="92" t="s">
        <v>6</v>
      </c>
      <c r="HG19" s="67" t="s">
        <v>6</v>
      </c>
      <c r="HH19" s="91" t="s">
        <v>6</v>
      </c>
      <c r="HI19" s="92" t="s">
        <v>6</v>
      </c>
      <c r="HJ19" s="66">
        <v>631654</v>
      </c>
      <c r="HK19" s="91">
        <v>5</v>
      </c>
      <c r="HL19" s="92" t="s">
        <v>246</v>
      </c>
      <c r="HM19" s="80" t="s">
        <v>6</v>
      </c>
      <c r="HN19" s="80" t="s">
        <v>6</v>
      </c>
      <c r="HO19" s="67">
        <v>2.25</v>
      </c>
      <c r="HP19" s="91">
        <v>1</v>
      </c>
      <c r="HQ19" s="92">
        <v>4</v>
      </c>
      <c r="HR19" s="67">
        <v>1.1999999999999993</v>
      </c>
      <c r="HS19" s="91">
        <v>2</v>
      </c>
      <c r="HT19" s="92" t="s">
        <v>246</v>
      </c>
      <c r="HU19" s="80" t="s">
        <v>6</v>
      </c>
      <c r="HV19" s="66">
        <v>305</v>
      </c>
      <c r="HW19" s="91">
        <v>4</v>
      </c>
      <c r="HX19" s="92" t="s">
        <v>246</v>
      </c>
      <c r="HY19" s="66">
        <v>5904</v>
      </c>
      <c r="HZ19" s="91">
        <v>4</v>
      </c>
      <c r="IA19" s="92">
        <v>-1</v>
      </c>
      <c r="IB19" s="80" t="s">
        <v>6</v>
      </c>
      <c r="IC19" s="66">
        <v>169</v>
      </c>
      <c r="ID19" s="91">
        <v>4</v>
      </c>
      <c r="IE19" s="92">
        <v>-1</v>
      </c>
      <c r="IF19" s="66">
        <v>3427</v>
      </c>
      <c r="IG19" s="91">
        <v>4</v>
      </c>
      <c r="IH19" s="92">
        <v>-2</v>
      </c>
      <c r="II19" s="80" t="s">
        <v>6</v>
      </c>
      <c r="IJ19" s="67">
        <v>0</v>
      </c>
      <c r="IK19" s="91">
        <v>3</v>
      </c>
      <c r="IL19" s="92">
        <v>2</v>
      </c>
      <c r="IM19" s="67">
        <v>-5.9999999999999942E-2</v>
      </c>
      <c r="IN19" s="91">
        <v>5</v>
      </c>
      <c r="IO19" s="92" t="s">
        <v>246</v>
      </c>
      <c r="IP19" s="67">
        <v>-1.0000000000000009E-2</v>
      </c>
      <c r="IQ19" s="91">
        <v>3</v>
      </c>
      <c r="IR19" s="92">
        <v>2</v>
      </c>
      <c r="IS19" s="67">
        <v>-1.0000000000000009E-2</v>
      </c>
      <c r="IT19" s="91">
        <v>4</v>
      </c>
      <c r="IU19" s="92">
        <v>-3</v>
      </c>
      <c r="IV19" s="67" t="s">
        <v>6</v>
      </c>
      <c r="IW19" s="91" t="s">
        <v>6</v>
      </c>
      <c r="IX19" s="92" t="s">
        <v>6</v>
      </c>
      <c r="IY19" s="67">
        <v>1.0000000000000009E-2</v>
      </c>
      <c r="IZ19" s="91">
        <v>4</v>
      </c>
      <c r="JA19" s="92">
        <v>1</v>
      </c>
      <c r="JB19" s="67" t="s">
        <v>6</v>
      </c>
      <c r="JC19" s="91" t="s">
        <v>6</v>
      </c>
      <c r="JD19" s="92" t="s">
        <v>6</v>
      </c>
      <c r="JE19" s="80" t="s">
        <v>6</v>
      </c>
      <c r="JF19" s="67">
        <v>-6.6800000000000068</v>
      </c>
      <c r="JG19" s="91">
        <v>2</v>
      </c>
      <c r="JH19" s="92">
        <v>2</v>
      </c>
      <c r="JI19" s="67">
        <v>-2.4699999999999989</v>
      </c>
      <c r="JJ19" s="91">
        <v>4</v>
      </c>
      <c r="JK19" s="92">
        <v>1</v>
      </c>
      <c r="JL19" s="80" t="s">
        <v>6</v>
      </c>
      <c r="JM19" s="67">
        <v>-3.999999999999998E-2</v>
      </c>
      <c r="JN19" s="91">
        <v>2</v>
      </c>
      <c r="JO19" s="92">
        <v>2</v>
      </c>
      <c r="JP19" s="67">
        <v>-1.0000000000000009E-2</v>
      </c>
      <c r="JQ19" s="91">
        <v>2</v>
      </c>
      <c r="JR19" s="92">
        <v>2</v>
      </c>
      <c r="JS19" s="67">
        <v>-2.0000000000000018E-2</v>
      </c>
      <c r="JT19" s="91">
        <v>3</v>
      </c>
      <c r="JU19" s="92">
        <v>1</v>
      </c>
      <c r="JV19" s="67">
        <v>0</v>
      </c>
      <c r="JW19" s="91">
        <v>4</v>
      </c>
      <c r="JX19" s="92">
        <v>-1</v>
      </c>
      <c r="JY19" s="80" t="s">
        <v>6</v>
      </c>
      <c r="JZ19" s="67">
        <v>4.7199999999999989</v>
      </c>
      <c r="KA19" s="91">
        <v>3</v>
      </c>
      <c r="KB19" s="92">
        <v>2</v>
      </c>
      <c r="KC19" s="67">
        <v>3.1700000000000004</v>
      </c>
      <c r="KD19" s="91">
        <v>3</v>
      </c>
      <c r="KE19" s="92">
        <v>2</v>
      </c>
      <c r="KF19" s="80" t="s">
        <v>6</v>
      </c>
      <c r="KG19" s="67">
        <v>0.09</v>
      </c>
      <c r="KH19" s="91">
        <v>4</v>
      </c>
      <c r="KI19" s="92">
        <v>1</v>
      </c>
      <c r="KJ19" s="67">
        <v>0.06</v>
      </c>
      <c r="KK19" s="91">
        <v>4</v>
      </c>
      <c r="KL19" s="92" t="s">
        <v>246</v>
      </c>
      <c r="KM19" s="80" t="s">
        <v>6</v>
      </c>
      <c r="KN19" s="66" t="s">
        <v>6</v>
      </c>
      <c r="KO19" s="91" t="s">
        <v>6</v>
      </c>
      <c r="KP19" s="92" t="s">
        <v>6</v>
      </c>
      <c r="KQ19" s="66" t="s">
        <v>6</v>
      </c>
      <c r="KR19" s="91" t="s">
        <v>6</v>
      </c>
      <c r="KS19" s="92" t="s">
        <v>6</v>
      </c>
      <c r="KT19" s="66" t="s">
        <v>6</v>
      </c>
      <c r="KU19" s="91" t="s">
        <v>6</v>
      </c>
      <c r="KV19" s="92" t="s">
        <v>6</v>
      </c>
      <c r="KW19" s="66" t="s">
        <v>6</v>
      </c>
      <c r="KX19" s="91" t="s">
        <v>6</v>
      </c>
      <c r="KY19" s="92" t="s">
        <v>6</v>
      </c>
      <c r="KZ19" s="67" t="s">
        <v>6</v>
      </c>
      <c r="LA19" s="91" t="s">
        <v>6</v>
      </c>
      <c r="LB19" s="92" t="s">
        <v>6</v>
      </c>
      <c r="LC19" s="67" t="s">
        <v>6</v>
      </c>
      <c r="LD19" s="91" t="s">
        <v>6</v>
      </c>
      <c r="LE19" s="92" t="s">
        <v>6</v>
      </c>
      <c r="LF19" s="67" t="s">
        <v>6</v>
      </c>
      <c r="LG19" s="91" t="s">
        <v>6</v>
      </c>
      <c r="LH19" s="92" t="s">
        <v>6</v>
      </c>
      <c r="LI19" s="66" t="s">
        <v>6</v>
      </c>
      <c r="LJ19" s="91" t="s">
        <v>6</v>
      </c>
      <c r="LK19" s="92" t="s">
        <v>6</v>
      </c>
      <c r="LL19" s="66" t="s">
        <v>6</v>
      </c>
      <c r="LM19" s="91" t="s">
        <v>6</v>
      </c>
      <c r="LN19" s="92" t="s">
        <v>6</v>
      </c>
      <c r="LO19" s="80" t="s">
        <v>6</v>
      </c>
      <c r="LP19" s="80" t="s">
        <v>6</v>
      </c>
      <c r="LQ19" s="66">
        <v>367791</v>
      </c>
      <c r="LR19" s="91">
        <v>5</v>
      </c>
      <c r="LS19" s="92" t="s">
        <v>246</v>
      </c>
      <c r="LT19" s="66">
        <v>415260</v>
      </c>
      <c r="LU19" s="91">
        <v>5</v>
      </c>
      <c r="LV19" s="92">
        <v>-1</v>
      </c>
      <c r="LW19" s="66">
        <v>-47469</v>
      </c>
      <c r="LX19" s="91">
        <v>5</v>
      </c>
      <c r="LY19" s="92">
        <v>-1</v>
      </c>
      <c r="LZ19" s="80" t="s">
        <v>6</v>
      </c>
      <c r="MA19" s="80" t="s">
        <v>6</v>
      </c>
      <c r="MB19" s="66">
        <v>47486</v>
      </c>
      <c r="MC19" s="91">
        <v>2</v>
      </c>
      <c r="MD19" s="92">
        <v>1</v>
      </c>
      <c r="ME19" s="66">
        <v>-38737</v>
      </c>
      <c r="MF19" s="91">
        <v>2</v>
      </c>
      <c r="MG19" s="92">
        <v>1</v>
      </c>
      <c r="MH19" s="66">
        <v>-12551</v>
      </c>
      <c r="MI19" s="91">
        <v>1</v>
      </c>
      <c r="MJ19" s="92" t="s">
        <v>246</v>
      </c>
      <c r="MK19" s="66">
        <v>98774</v>
      </c>
      <c r="ML19" s="91">
        <v>1</v>
      </c>
      <c r="MM19" s="92" t="s">
        <v>246</v>
      </c>
      <c r="MN19" s="66" t="s">
        <v>6</v>
      </c>
      <c r="MO19" s="91" t="s">
        <v>6</v>
      </c>
      <c r="MP19" s="92" t="s">
        <v>6</v>
      </c>
      <c r="MQ19" s="66" t="s">
        <v>6</v>
      </c>
      <c r="MR19" s="91" t="s">
        <v>6</v>
      </c>
      <c r="MS19" s="92" t="s">
        <v>6</v>
      </c>
      <c r="MT19" s="66" t="s">
        <v>6</v>
      </c>
      <c r="MU19" s="91" t="s">
        <v>6</v>
      </c>
      <c r="MV19" s="92" t="s">
        <v>6</v>
      </c>
      <c r="MW19" s="66">
        <v>415260</v>
      </c>
      <c r="MX19" s="91">
        <v>3</v>
      </c>
      <c r="MY19" s="92" t="s">
        <v>246</v>
      </c>
      <c r="MZ19" s="66">
        <v>462746</v>
      </c>
      <c r="NA19" s="91">
        <v>3</v>
      </c>
      <c r="NB19" s="92" t="s">
        <v>246</v>
      </c>
      <c r="NC19" s="66" t="s">
        <v>6</v>
      </c>
      <c r="ND19" s="91" t="s">
        <v>6</v>
      </c>
      <c r="NE19" s="92" t="s">
        <v>6</v>
      </c>
      <c r="NF19" s="67" t="s">
        <v>6</v>
      </c>
      <c r="NG19" s="91" t="s">
        <v>6</v>
      </c>
      <c r="NH19" s="92" t="s">
        <v>6</v>
      </c>
      <c r="NI19" s="80" t="s">
        <v>6</v>
      </c>
      <c r="NJ19" s="80" t="s">
        <v>6</v>
      </c>
      <c r="NK19" s="66">
        <v>517200</v>
      </c>
      <c r="NL19" s="91">
        <v>5</v>
      </c>
      <c r="NM19" s="92">
        <v>-2</v>
      </c>
      <c r="NN19" s="66">
        <v>6233</v>
      </c>
      <c r="NO19" s="91">
        <v>4</v>
      </c>
      <c r="NP19" s="92" t="s">
        <v>246</v>
      </c>
      <c r="NQ19" s="66">
        <v>24986</v>
      </c>
      <c r="NR19" s="91">
        <v>2</v>
      </c>
      <c r="NS19" s="92" t="s">
        <v>246</v>
      </c>
      <c r="NT19" s="66">
        <v>19146</v>
      </c>
      <c r="NU19" s="91">
        <v>2</v>
      </c>
      <c r="NV19" s="92" t="s">
        <v>246</v>
      </c>
      <c r="NW19" s="66">
        <v>5841</v>
      </c>
      <c r="NX19" s="91">
        <v>2</v>
      </c>
      <c r="NY19" s="92" t="s">
        <v>246</v>
      </c>
      <c r="NZ19" s="66">
        <v>-18753</v>
      </c>
      <c r="OA19" s="91">
        <v>5</v>
      </c>
      <c r="OB19" s="92">
        <v>-1</v>
      </c>
      <c r="OC19" s="66">
        <v>510967</v>
      </c>
      <c r="OD19" s="91">
        <v>4</v>
      </c>
      <c r="OE19" s="92">
        <v>-1</v>
      </c>
      <c r="OF19" s="80" t="s">
        <v>6</v>
      </c>
      <c r="OG19" s="80" t="s">
        <v>6</v>
      </c>
      <c r="OH19" s="66">
        <v>-1507</v>
      </c>
      <c r="OI19" s="91">
        <v>2</v>
      </c>
      <c r="OJ19" s="92">
        <v>-1</v>
      </c>
      <c r="OK19" s="66">
        <v>-6557</v>
      </c>
      <c r="OL19" s="91">
        <v>1</v>
      </c>
      <c r="OM19" s="92">
        <v>4</v>
      </c>
      <c r="ON19" s="66">
        <v>1261</v>
      </c>
      <c r="OO19" s="91">
        <v>4</v>
      </c>
      <c r="OP19" s="92">
        <v>-2</v>
      </c>
      <c r="OQ19" s="66">
        <v>-6803</v>
      </c>
      <c r="OR19" s="91">
        <v>3</v>
      </c>
      <c r="OS19" s="92">
        <v>2</v>
      </c>
      <c r="OT19" s="67">
        <v>-0.15000000000000013</v>
      </c>
      <c r="OU19" s="91">
        <v>2</v>
      </c>
      <c r="OV19" s="92">
        <v>-1</v>
      </c>
      <c r="OW19" s="80" t="s">
        <v>6</v>
      </c>
      <c r="OX19" s="66">
        <v>-1254</v>
      </c>
      <c r="OY19" s="91">
        <v>1</v>
      </c>
      <c r="OZ19" s="92" t="s">
        <v>246</v>
      </c>
      <c r="PA19" s="80" t="s">
        <v>6</v>
      </c>
      <c r="PB19" s="80" t="s">
        <v>6</v>
      </c>
      <c r="PC19" s="67" t="s">
        <v>6</v>
      </c>
      <c r="PD19" s="91" t="s">
        <v>6</v>
      </c>
      <c r="PE19" s="92" t="s">
        <v>6</v>
      </c>
      <c r="PF19" s="67" t="s">
        <v>6</v>
      </c>
      <c r="PG19" s="91" t="s">
        <v>6</v>
      </c>
      <c r="PH19" s="92" t="s">
        <v>6</v>
      </c>
      <c r="PI19" s="67" t="s">
        <v>6</v>
      </c>
      <c r="PJ19" s="91" t="s">
        <v>6</v>
      </c>
      <c r="PK19" s="92" t="s">
        <v>6</v>
      </c>
      <c r="PL19" s="80" t="s">
        <v>6</v>
      </c>
      <c r="PM19" s="67" t="s">
        <v>6</v>
      </c>
      <c r="PN19" s="91" t="s">
        <v>6</v>
      </c>
      <c r="PO19" s="92" t="s">
        <v>6</v>
      </c>
      <c r="PP19" s="67" t="s">
        <v>6</v>
      </c>
      <c r="PQ19" s="91" t="s">
        <v>6</v>
      </c>
      <c r="PR19" s="92" t="s">
        <v>6</v>
      </c>
      <c r="PS19" s="67" t="s">
        <v>6</v>
      </c>
      <c r="PT19" s="91" t="s">
        <v>6</v>
      </c>
      <c r="PU19" s="92" t="s">
        <v>6</v>
      </c>
      <c r="PV19" s="80" t="s">
        <v>6</v>
      </c>
      <c r="PW19" s="80" t="s">
        <v>6</v>
      </c>
      <c r="PX19" s="67">
        <v>-0.27999999999999936</v>
      </c>
      <c r="PY19" s="91">
        <v>2</v>
      </c>
      <c r="PZ19" s="92" t="s">
        <v>6</v>
      </c>
      <c r="QA19" s="80" t="s">
        <v>6</v>
      </c>
      <c r="QB19" s="67">
        <v>-0.33000000000000007</v>
      </c>
      <c r="QC19" s="91">
        <v>2</v>
      </c>
      <c r="QD19" s="92">
        <v>-1</v>
      </c>
      <c r="QE19" s="80" t="s">
        <v>6</v>
      </c>
      <c r="QF19" s="67" t="s">
        <v>6</v>
      </c>
      <c r="QG19" s="91" t="s">
        <v>6</v>
      </c>
      <c r="QH19" s="92" t="s">
        <v>6</v>
      </c>
      <c r="QI19" s="80" t="s">
        <v>6</v>
      </c>
      <c r="QJ19" s="67" t="s">
        <v>6</v>
      </c>
      <c r="QK19" s="91" t="s">
        <v>6</v>
      </c>
      <c r="QL19" s="92" t="s">
        <v>6</v>
      </c>
      <c r="QM19" s="80" t="s">
        <v>6</v>
      </c>
      <c r="QN19" s="80" t="s">
        <v>6</v>
      </c>
      <c r="QO19" s="66">
        <v>237552</v>
      </c>
      <c r="QP19" s="91">
        <v>3</v>
      </c>
      <c r="QQ19" s="92">
        <v>1</v>
      </c>
      <c r="QR19" s="66">
        <v>224917</v>
      </c>
      <c r="QS19" s="91">
        <v>3</v>
      </c>
      <c r="QT19" s="92">
        <v>1</v>
      </c>
      <c r="QU19" s="66">
        <v>12635</v>
      </c>
      <c r="QV19" s="91">
        <v>5</v>
      </c>
      <c r="QW19" s="92">
        <v>-3</v>
      </c>
      <c r="QX19" s="80" t="s">
        <v>6</v>
      </c>
      <c r="QY19" s="66">
        <v>12797</v>
      </c>
      <c r="QZ19" s="91">
        <v>4</v>
      </c>
      <c r="RA19" s="92">
        <v>-1</v>
      </c>
      <c r="RB19" s="66">
        <v>27501</v>
      </c>
      <c r="RC19" s="91">
        <v>4</v>
      </c>
      <c r="RD19" s="92">
        <v>-3</v>
      </c>
      <c r="RE19" s="66">
        <v>40298</v>
      </c>
      <c r="RF19" s="91">
        <v>4</v>
      </c>
      <c r="RG19" s="92">
        <v>-3</v>
      </c>
      <c r="RH19" s="67">
        <v>1.9300000000000002</v>
      </c>
      <c r="RI19" s="91">
        <v>1</v>
      </c>
      <c r="RJ19" s="92">
        <v>2</v>
      </c>
      <c r="RK19" s="80" t="s">
        <v>6</v>
      </c>
      <c r="RL19" s="66">
        <v>-7033</v>
      </c>
      <c r="RM19" s="91">
        <v>2</v>
      </c>
      <c r="RN19" s="92" t="s">
        <v>246</v>
      </c>
      <c r="RO19" s="66">
        <v>7393</v>
      </c>
      <c r="RP19" s="91">
        <v>1</v>
      </c>
      <c r="RQ19" s="92" t="s">
        <v>246</v>
      </c>
      <c r="RR19" s="80" t="s">
        <v>6</v>
      </c>
      <c r="RS19" s="69">
        <v>4.05</v>
      </c>
      <c r="RT19" s="91">
        <v>1</v>
      </c>
      <c r="RU19" s="92">
        <v>4</v>
      </c>
      <c r="RV19" s="69">
        <v>0</v>
      </c>
      <c r="RW19" s="91">
        <v>2</v>
      </c>
      <c r="RX19" s="92">
        <v>1</v>
      </c>
      <c r="RY19" s="69">
        <v>-8.9999999999999858E-2</v>
      </c>
      <c r="RZ19" s="91">
        <v>2</v>
      </c>
      <c r="SA19" s="92" t="s">
        <v>246</v>
      </c>
      <c r="SB19" s="69">
        <v>-0.16000000000000014</v>
      </c>
      <c r="SC19" s="91">
        <v>4</v>
      </c>
      <c r="SD19" s="92">
        <v>1</v>
      </c>
      <c r="SE19" s="69">
        <v>-0.48000000000000043</v>
      </c>
      <c r="SF19" s="91">
        <v>3</v>
      </c>
      <c r="SG19" s="92">
        <v>-1</v>
      </c>
      <c r="SH19" s="69">
        <v>0.1899999999999995</v>
      </c>
      <c r="SI19" s="91">
        <v>4</v>
      </c>
      <c r="SJ19" s="92">
        <v>1</v>
      </c>
      <c r="SK19" s="80" t="s">
        <v>6</v>
      </c>
      <c r="SL19" s="69" t="s">
        <v>6</v>
      </c>
      <c r="SM19" s="91" t="s">
        <v>6</v>
      </c>
      <c r="SN19" s="92" t="s">
        <v>6</v>
      </c>
      <c r="SO19" s="69" t="s">
        <v>6</v>
      </c>
      <c r="SP19" s="91" t="s">
        <v>6</v>
      </c>
      <c r="SQ19" s="92" t="s">
        <v>6</v>
      </c>
      <c r="SR19" s="69" t="s">
        <v>6</v>
      </c>
      <c r="SS19" s="91" t="s">
        <v>6</v>
      </c>
      <c r="ST19" s="92" t="s">
        <v>6</v>
      </c>
      <c r="SU19" s="80" t="s">
        <v>6</v>
      </c>
      <c r="SV19" s="80" t="s">
        <v>6</v>
      </c>
      <c r="SW19" s="66" t="s">
        <v>6</v>
      </c>
      <c r="SX19" s="91" t="s">
        <v>6</v>
      </c>
      <c r="SY19" s="92" t="s">
        <v>6</v>
      </c>
      <c r="SZ19" s="66" t="s">
        <v>6</v>
      </c>
      <c r="TA19" s="91" t="s">
        <v>6</v>
      </c>
      <c r="TB19" s="92" t="s">
        <v>6</v>
      </c>
      <c r="TC19" s="80" t="s">
        <v>6</v>
      </c>
      <c r="TD19" s="66">
        <v>-60</v>
      </c>
      <c r="TE19" s="91">
        <v>1</v>
      </c>
      <c r="TF19" s="92" t="s">
        <v>246</v>
      </c>
      <c r="TG19" s="98" t="s">
        <v>6</v>
      </c>
      <c r="TH19" s="66">
        <v>0</v>
      </c>
      <c r="TI19" s="91">
        <v>2</v>
      </c>
      <c r="TJ19" s="92" t="s">
        <v>246</v>
      </c>
    </row>
    <row r="20" spans="1:530">
      <c r="A20" s="4">
        <v>20</v>
      </c>
      <c r="B20" s="4" t="s">
        <v>6</v>
      </c>
      <c r="C20" t="s">
        <v>6</v>
      </c>
      <c r="D20" t="s">
        <v>6</v>
      </c>
      <c r="E20" t="s">
        <v>6</v>
      </c>
    </row>
    <row r="21" spans="1:530">
      <c r="A21" s="4"/>
      <c r="B21" s="4"/>
    </row>
    <row r="22" spans="1:530">
      <c r="A22" s="4"/>
      <c r="B22" s="4"/>
    </row>
    <row r="23" spans="1:530">
      <c r="A23" s="4"/>
      <c r="B23" s="4"/>
    </row>
    <row r="24" spans="1:530">
      <c r="A24" s="4"/>
      <c r="B24" s="4"/>
    </row>
    <row r="25" spans="1:530">
      <c r="A25" s="4"/>
      <c r="B25" s="4"/>
    </row>
    <row r="26" spans="1:530">
      <c r="A26" s="4"/>
      <c r="B26" s="4"/>
    </row>
    <row r="27" spans="1:530">
      <c r="A27" s="4"/>
      <c r="B27" s="4"/>
    </row>
    <row r="28" spans="1:530">
      <c r="A28" s="4"/>
      <c r="B28" s="4"/>
    </row>
    <row r="29" spans="1:530">
      <c r="A29" s="4"/>
      <c r="B29" s="4"/>
    </row>
    <row r="30" spans="1:530">
      <c r="A30" s="4"/>
      <c r="B30" s="4"/>
    </row>
    <row r="31" spans="1:530">
      <c r="A31" s="4"/>
      <c r="B31" s="4"/>
    </row>
    <row r="32" spans="1:530">
      <c r="A32" s="4"/>
      <c r="B32" s="4"/>
    </row>
    <row r="33" spans="1:2">
      <c r="A33" s="4"/>
      <c r="B33" s="4"/>
    </row>
    <row r="34" spans="1:2">
      <c r="A34" s="4"/>
      <c r="B34" s="4"/>
    </row>
    <row r="35" spans="1:2">
      <c r="A35" s="4"/>
      <c r="B35" s="4"/>
    </row>
    <row r="36" spans="1:2">
      <c r="A36" s="4"/>
      <c r="B36" s="4"/>
    </row>
    <row r="37" spans="1:2">
      <c r="A37" s="4"/>
      <c r="B37" s="4"/>
    </row>
    <row r="38" spans="1:2">
      <c r="A38" s="4"/>
      <c r="B38" s="4"/>
    </row>
    <row r="39" spans="1:2">
      <c r="A39" s="4"/>
      <c r="B39" s="4"/>
    </row>
    <row r="40" spans="1:2">
      <c r="A40" s="4"/>
      <c r="B40" s="4"/>
    </row>
    <row r="41" spans="1:2">
      <c r="A41" s="4"/>
      <c r="B41" s="4"/>
    </row>
    <row r="42" spans="1:2">
      <c r="A42" s="4"/>
      <c r="B42" s="4"/>
    </row>
    <row r="43" spans="1:2">
      <c r="A43" s="4"/>
      <c r="B43" s="4"/>
    </row>
    <row r="44" spans="1:2">
      <c r="A44" s="4"/>
      <c r="B44" s="4"/>
    </row>
    <row r="45" spans="1:2">
      <c r="A45" s="4"/>
      <c r="B45" s="4"/>
    </row>
    <row r="46" spans="1:2">
      <c r="A46" s="4"/>
      <c r="B46" s="4"/>
    </row>
    <row r="47" spans="1:2">
      <c r="A47" s="4"/>
      <c r="B47" s="4"/>
    </row>
    <row r="48" spans="1:2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  <row r="55" spans="1:2">
      <c r="A55" s="4"/>
      <c r="B55" s="4"/>
    </row>
    <row r="56" spans="1:2">
      <c r="A56" s="4"/>
      <c r="B56" s="4"/>
    </row>
    <row r="57" spans="1:2">
      <c r="A57" s="4"/>
      <c r="B57" s="4"/>
    </row>
    <row r="58" spans="1:2">
      <c r="A58" s="4"/>
      <c r="B58" s="4"/>
    </row>
    <row r="59" spans="1:2">
      <c r="A59" s="4"/>
      <c r="B59" s="4"/>
    </row>
    <row r="60" spans="1:2">
      <c r="A60" s="4"/>
      <c r="B60" s="4"/>
    </row>
    <row r="61" spans="1:2">
      <c r="A61" s="4"/>
      <c r="B61" s="4"/>
    </row>
    <row r="62" spans="1:2">
      <c r="A62" s="4"/>
      <c r="B62" s="4"/>
    </row>
    <row r="63" spans="1:2">
      <c r="A63" s="4"/>
      <c r="B63" s="4"/>
    </row>
    <row r="64" spans="1:2">
      <c r="A64" s="4"/>
      <c r="B64" s="4"/>
    </row>
    <row r="65" spans="1:2">
      <c r="A65" s="4"/>
      <c r="B65" s="4"/>
    </row>
    <row r="66" spans="1:2">
      <c r="A66" s="4"/>
      <c r="B66" s="4"/>
    </row>
    <row r="67" spans="1:2">
      <c r="A67" s="4"/>
      <c r="B67" s="4"/>
    </row>
    <row r="68" spans="1:2">
      <c r="A68" s="4"/>
      <c r="B68" s="4"/>
    </row>
    <row r="69" spans="1:2">
      <c r="A69" s="4"/>
      <c r="B69" s="4"/>
    </row>
    <row r="70" spans="1:2">
      <c r="A70" s="4"/>
      <c r="B70" s="4"/>
    </row>
    <row r="71" spans="1:2">
      <c r="A71" s="4"/>
      <c r="B71" s="4"/>
    </row>
    <row r="72" spans="1:2">
      <c r="A72" s="4"/>
      <c r="B72" s="4"/>
    </row>
    <row r="73" spans="1:2">
      <c r="A73" s="4"/>
      <c r="B73" s="4"/>
    </row>
    <row r="74" spans="1:2">
      <c r="A74" s="4"/>
      <c r="B74" s="4"/>
    </row>
    <row r="75" spans="1:2">
      <c r="A75" s="4"/>
      <c r="B75" s="4"/>
    </row>
    <row r="76" spans="1:2">
      <c r="A76" s="4"/>
      <c r="B76" s="4"/>
    </row>
    <row r="77" spans="1:2">
      <c r="A77" s="4"/>
      <c r="B77" s="4"/>
    </row>
    <row r="78" spans="1:2">
      <c r="A78" s="4"/>
      <c r="B78" s="4"/>
    </row>
    <row r="79" spans="1:2">
      <c r="A79" s="4"/>
      <c r="B79" s="4"/>
    </row>
    <row r="80" spans="1:2">
      <c r="A80" s="4"/>
      <c r="B80" s="4"/>
    </row>
    <row r="81" spans="1:2">
      <c r="A81" s="4"/>
      <c r="B81" s="4"/>
    </row>
    <row r="82" spans="1:2">
      <c r="A82" s="4"/>
      <c r="B82" s="4"/>
    </row>
    <row r="83" spans="1:2">
      <c r="A83" s="4"/>
      <c r="B83" s="4"/>
    </row>
    <row r="84" spans="1:2">
      <c r="A84" s="4"/>
      <c r="B84" s="4"/>
    </row>
    <row r="85" spans="1:2">
      <c r="A85" s="4"/>
      <c r="B85" s="4"/>
    </row>
    <row r="86" spans="1:2">
      <c r="A86" s="4"/>
      <c r="B86" s="4"/>
    </row>
    <row r="87" spans="1:2">
      <c r="A87" s="4"/>
      <c r="B87" s="4"/>
    </row>
    <row r="88" spans="1:2">
      <c r="A88" s="4"/>
      <c r="B88" s="4"/>
    </row>
    <row r="89" spans="1:2">
      <c r="A89" s="4"/>
      <c r="B89" s="4"/>
    </row>
    <row r="90" spans="1:2">
      <c r="A90" s="4"/>
      <c r="B90" s="4"/>
    </row>
    <row r="91" spans="1:2">
      <c r="A91" s="4"/>
      <c r="B91" s="4"/>
    </row>
    <row r="92" spans="1:2">
      <c r="A92" s="4"/>
      <c r="B92" s="4"/>
    </row>
    <row r="93" spans="1:2">
      <c r="A93" s="4"/>
      <c r="B93" s="4"/>
    </row>
    <row r="94" spans="1:2">
      <c r="A94" s="4"/>
      <c r="B94" s="4"/>
    </row>
    <row r="95" spans="1:2">
      <c r="A95" s="4"/>
      <c r="B95" s="4"/>
    </row>
    <row r="96" spans="1:2">
      <c r="A96" s="4"/>
      <c r="B96" s="4"/>
    </row>
    <row r="97" spans="1:2">
      <c r="A97" s="4"/>
      <c r="B97" s="4"/>
    </row>
    <row r="98" spans="1:2">
      <c r="A98" s="4"/>
      <c r="B98" s="4"/>
    </row>
    <row r="99" spans="1:2">
      <c r="A99" s="4"/>
      <c r="B99" s="4"/>
    </row>
    <row r="100" spans="1:2">
      <c r="A100" s="4"/>
      <c r="B100" s="4"/>
    </row>
    <row r="101" spans="1:2">
      <c r="A101" s="4"/>
      <c r="B101" s="4"/>
    </row>
    <row r="102" spans="1:2">
      <c r="A102" s="4"/>
      <c r="B102" s="4"/>
    </row>
    <row r="103" spans="1:2">
      <c r="A103" s="4"/>
      <c r="B103" s="4"/>
    </row>
    <row r="104" spans="1:2">
      <c r="A104" s="4"/>
      <c r="B104" s="4"/>
    </row>
    <row r="105" spans="1:2">
      <c r="A105" s="4"/>
      <c r="B105" s="4"/>
    </row>
    <row r="106" spans="1:2">
      <c r="A106" s="4"/>
      <c r="B106" s="4"/>
    </row>
    <row r="107" spans="1:2">
      <c r="A107" s="4"/>
      <c r="B107" s="4"/>
    </row>
    <row r="108" spans="1:2">
      <c r="A108" s="4"/>
      <c r="B108" s="4"/>
    </row>
    <row r="109" spans="1:2">
      <c r="A109" s="4"/>
      <c r="B109" s="4"/>
    </row>
    <row r="110" spans="1:2">
      <c r="A110" s="4"/>
      <c r="B110" s="4"/>
    </row>
    <row r="111" spans="1:2">
      <c r="A111" s="4"/>
      <c r="B111" s="4"/>
    </row>
    <row r="112" spans="1:2">
      <c r="A112" s="4"/>
      <c r="B112" s="4"/>
    </row>
    <row r="113" spans="1:2">
      <c r="A113" s="4"/>
      <c r="B113" s="4"/>
    </row>
    <row r="114" spans="1:2">
      <c r="A114" s="4"/>
      <c r="B114" s="4"/>
    </row>
    <row r="115" spans="1:2">
      <c r="A115" s="4"/>
      <c r="B115" s="4"/>
    </row>
    <row r="116" spans="1:2">
      <c r="A116" s="4"/>
      <c r="B116" s="4"/>
    </row>
    <row r="117" spans="1:2">
      <c r="A117" s="4"/>
      <c r="B117" s="4"/>
    </row>
    <row r="118" spans="1:2">
      <c r="A118" s="4"/>
      <c r="B118" s="4"/>
    </row>
    <row r="119" spans="1:2">
      <c r="A119" s="4"/>
      <c r="B119" s="4"/>
    </row>
    <row r="120" spans="1:2">
      <c r="A120" s="4"/>
      <c r="B120" s="4"/>
    </row>
    <row r="121" spans="1:2">
      <c r="A121" s="4"/>
      <c r="B121" s="4"/>
    </row>
    <row r="122" spans="1:2">
      <c r="A122" s="4"/>
      <c r="B122" s="4"/>
    </row>
    <row r="123" spans="1:2">
      <c r="A123" s="4"/>
      <c r="B123" s="4"/>
    </row>
    <row r="124" spans="1:2">
      <c r="A124" s="4"/>
      <c r="B124" s="4"/>
    </row>
    <row r="125" spans="1:2">
      <c r="A125" s="4"/>
      <c r="B125" s="4"/>
    </row>
    <row r="126" spans="1:2">
      <c r="A126" s="4"/>
      <c r="B126" s="4"/>
    </row>
    <row r="127" spans="1:2">
      <c r="A127" s="4"/>
      <c r="B127" s="4"/>
    </row>
    <row r="128" spans="1:2">
      <c r="A128" s="4"/>
      <c r="B128" s="4"/>
    </row>
    <row r="129" spans="1:2">
      <c r="A129" s="4"/>
      <c r="B129" s="4"/>
    </row>
    <row r="130" spans="1:2">
      <c r="A130" s="4"/>
      <c r="B130" s="4"/>
    </row>
    <row r="131" spans="1:2">
      <c r="A131" s="4"/>
      <c r="B131" s="4"/>
    </row>
    <row r="132" spans="1:2">
      <c r="A132" s="4"/>
      <c r="B132" s="4"/>
    </row>
    <row r="133" spans="1:2">
      <c r="A133" s="4"/>
      <c r="B133" s="4"/>
    </row>
    <row r="134" spans="1:2">
      <c r="A134" s="4"/>
      <c r="B134" s="4"/>
    </row>
    <row r="135" spans="1:2">
      <c r="A135" s="4"/>
      <c r="B135" s="4"/>
    </row>
    <row r="136" spans="1:2">
      <c r="A136" s="4"/>
      <c r="B136" s="4"/>
    </row>
    <row r="137" spans="1:2">
      <c r="A137" s="4"/>
      <c r="B137" s="4"/>
    </row>
    <row r="138" spans="1:2">
      <c r="A138" s="4"/>
      <c r="B138" s="4"/>
    </row>
    <row r="139" spans="1:2">
      <c r="A139" s="4"/>
      <c r="B139" s="4"/>
    </row>
    <row r="140" spans="1:2">
      <c r="A140" s="4"/>
      <c r="B140" s="4"/>
    </row>
    <row r="141" spans="1:2">
      <c r="A141" s="4"/>
      <c r="B141" s="4"/>
    </row>
    <row r="142" spans="1:2">
      <c r="A142" s="4"/>
      <c r="B142" s="4"/>
    </row>
    <row r="143" spans="1:2">
      <c r="A143" s="4"/>
      <c r="B143" s="4"/>
    </row>
    <row r="144" spans="1:2">
      <c r="A144" s="4"/>
      <c r="B144" s="4"/>
    </row>
    <row r="145" spans="1:2">
      <c r="A145" s="4"/>
      <c r="B145" s="4"/>
    </row>
    <row r="146" spans="1:2">
      <c r="A146" s="4"/>
      <c r="B146" s="4"/>
    </row>
    <row r="147" spans="1:2">
      <c r="A147" s="4"/>
      <c r="B147" s="4"/>
    </row>
    <row r="148" spans="1:2">
      <c r="A148" s="4"/>
      <c r="B148" s="4"/>
    </row>
    <row r="149" spans="1:2">
      <c r="A149" s="4"/>
      <c r="B149" s="4"/>
    </row>
    <row r="150" spans="1:2">
      <c r="A150" s="4"/>
      <c r="B150" s="4"/>
    </row>
    <row r="151" spans="1:2">
      <c r="A151" s="4"/>
      <c r="B151" s="4"/>
    </row>
    <row r="152" spans="1:2">
      <c r="A152" s="4"/>
      <c r="B152" s="4"/>
    </row>
    <row r="153" spans="1:2">
      <c r="A153" s="4"/>
      <c r="B153" s="4"/>
    </row>
    <row r="154" spans="1:2">
      <c r="A154" s="4"/>
      <c r="B154" s="4"/>
    </row>
    <row r="155" spans="1:2">
      <c r="A155" s="4"/>
      <c r="B155" s="4"/>
    </row>
    <row r="156" spans="1:2">
      <c r="A156" s="4"/>
      <c r="B156" s="4"/>
    </row>
    <row r="157" spans="1:2">
      <c r="A157" s="4"/>
      <c r="B157" s="4"/>
    </row>
    <row r="158" spans="1:2">
      <c r="A158" s="4"/>
      <c r="B158" s="4"/>
    </row>
    <row r="159" spans="1:2">
      <c r="A159" s="4"/>
      <c r="B159" s="4"/>
    </row>
    <row r="160" spans="1:2">
      <c r="A160" s="4"/>
      <c r="B160" s="4"/>
    </row>
    <row r="161" spans="1:2">
      <c r="A161" s="4"/>
      <c r="B161" s="4"/>
    </row>
    <row r="162" spans="1:2">
      <c r="A162" s="4"/>
      <c r="B162" s="4"/>
    </row>
    <row r="163" spans="1:2">
      <c r="A163" s="4"/>
      <c r="B163" s="4"/>
    </row>
    <row r="164" spans="1:2">
      <c r="A164" s="4"/>
      <c r="B164" s="4"/>
    </row>
    <row r="165" spans="1:2">
      <c r="A165" s="4"/>
      <c r="B165" s="4"/>
    </row>
    <row r="166" spans="1:2">
      <c r="A166" s="4"/>
      <c r="B166" s="4"/>
    </row>
    <row r="167" spans="1:2">
      <c r="A167" s="4"/>
      <c r="B167" s="4"/>
    </row>
    <row r="168" spans="1:2">
      <c r="A168" s="4"/>
      <c r="B168" s="4"/>
    </row>
    <row r="169" spans="1:2">
      <c r="A169" s="4"/>
      <c r="B169" s="4"/>
    </row>
    <row r="170" spans="1:2">
      <c r="A170" s="4"/>
      <c r="B170" s="4"/>
    </row>
    <row r="171" spans="1:2">
      <c r="A171" s="4"/>
      <c r="B171" s="4"/>
    </row>
    <row r="172" spans="1:2">
      <c r="A172" s="4"/>
      <c r="B172" s="4"/>
    </row>
    <row r="173" spans="1:2">
      <c r="A173" s="4"/>
      <c r="B173" s="4"/>
    </row>
    <row r="174" spans="1:2">
      <c r="A174" s="4"/>
      <c r="B174" s="4"/>
    </row>
    <row r="175" spans="1:2">
      <c r="A175" s="4"/>
      <c r="B175" s="4"/>
    </row>
    <row r="176" spans="1:2">
      <c r="A176" s="4"/>
      <c r="B176" s="4"/>
    </row>
    <row r="177" spans="1:2">
      <c r="A177" s="4"/>
      <c r="B177" s="4"/>
    </row>
    <row r="178" spans="1:2">
      <c r="A178" s="4"/>
      <c r="B178" s="4"/>
    </row>
    <row r="179" spans="1:2">
      <c r="A179" s="4"/>
      <c r="B179" s="4"/>
    </row>
    <row r="180" spans="1:2">
      <c r="A180" s="4"/>
      <c r="B180" s="4"/>
    </row>
    <row r="181" spans="1:2">
      <c r="A181" s="4"/>
      <c r="B181" s="4"/>
    </row>
    <row r="182" spans="1:2">
      <c r="A182" s="4"/>
      <c r="B182" s="4"/>
    </row>
    <row r="183" spans="1:2">
      <c r="A183" s="4"/>
      <c r="B183" s="4"/>
    </row>
    <row r="184" spans="1:2">
      <c r="A184" s="4"/>
      <c r="B184" s="4"/>
    </row>
    <row r="185" spans="1:2">
      <c r="A185" s="4"/>
      <c r="B185" s="4"/>
    </row>
    <row r="186" spans="1:2">
      <c r="A186" s="4"/>
      <c r="B186" s="4"/>
    </row>
    <row r="187" spans="1:2">
      <c r="A187" s="4"/>
      <c r="B187" s="4"/>
    </row>
    <row r="188" spans="1:2">
      <c r="A188" s="4"/>
      <c r="B188" s="4"/>
    </row>
    <row r="189" spans="1:2">
      <c r="A189" s="4"/>
      <c r="B189" s="4"/>
    </row>
    <row r="190" spans="1:2">
      <c r="A190" s="4"/>
      <c r="B190" s="4"/>
    </row>
    <row r="191" spans="1:2">
      <c r="A191" s="4"/>
      <c r="B191" s="4"/>
    </row>
    <row r="192" spans="1:2">
      <c r="A192" s="4"/>
      <c r="B192" s="4"/>
    </row>
    <row r="193" spans="1:2">
      <c r="A193" s="4"/>
      <c r="B193" s="4"/>
    </row>
    <row r="194" spans="1:2">
      <c r="A194" s="4"/>
      <c r="B194" s="4"/>
    </row>
    <row r="195" spans="1:2">
      <c r="A195" s="4"/>
      <c r="B195" s="4"/>
    </row>
    <row r="196" spans="1:2">
      <c r="A196" s="4"/>
      <c r="B196" s="4"/>
    </row>
    <row r="197" spans="1:2">
      <c r="A197" s="4"/>
      <c r="B197" s="4"/>
    </row>
    <row r="198" spans="1:2">
      <c r="A198" s="4"/>
      <c r="B198" s="4"/>
    </row>
    <row r="199" spans="1:2">
      <c r="A199" s="4"/>
      <c r="B199" s="4"/>
    </row>
    <row r="200" spans="1:2">
      <c r="A200" s="4"/>
      <c r="B200" s="4"/>
    </row>
    <row r="201" spans="1:2">
      <c r="A201" s="4"/>
      <c r="B201" s="4"/>
    </row>
    <row r="202" spans="1:2">
      <c r="A202" s="4"/>
      <c r="B202" s="4"/>
    </row>
    <row r="203" spans="1:2">
      <c r="A203" s="4"/>
      <c r="B203" s="4"/>
    </row>
    <row r="204" spans="1:2">
      <c r="A204" s="4"/>
      <c r="B204" s="4"/>
    </row>
    <row r="205" spans="1:2">
      <c r="A205" s="4"/>
      <c r="B205" s="4"/>
    </row>
    <row r="206" spans="1:2">
      <c r="A206" s="4"/>
      <c r="B206" s="4"/>
    </row>
    <row r="207" spans="1:2">
      <c r="A207" s="4"/>
      <c r="B207" s="4"/>
    </row>
    <row r="208" spans="1:2">
      <c r="A208" s="4"/>
      <c r="B208" s="4"/>
    </row>
    <row r="209" spans="1:2">
      <c r="A209" s="4"/>
      <c r="B209" s="4"/>
    </row>
    <row r="210" spans="1:2">
      <c r="A210" s="4"/>
      <c r="B210" s="4"/>
    </row>
    <row r="211" spans="1:2">
      <c r="A211" s="4"/>
      <c r="B211" s="4"/>
    </row>
    <row r="212" spans="1:2">
      <c r="A212" s="4"/>
      <c r="B212" s="4"/>
    </row>
    <row r="213" spans="1:2">
      <c r="A213" s="4"/>
      <c r="B213" s="4"/>
    </row>
    <row r="214" spans="1:2">
      <c r="A214" s="4"/>
      <c r="B214" s="4"/>
    </row>
    <row r="215" spans="1:2">
      <c r="A215" s="4"/>
      <c r="B215" s="4"/>
    </row>
    <row r="216" spans="1:2">
      <c r="A216" s="4"/>
      <c r="B216" s="4"/>
    </row>
    <row r="217" spans="1:2">
      <c r="A217" s="4"/>
      <c r="B217" s="4"/>
    </row>
    <row r="218" spans="1:2">
      <c r="A218" s="4"/>
      <c r="B218" s="4"/>
    </row>
    <row r="219" spans="1:2">
      <c r="A219" s="4"/>
      <c r="B219" s="4"/>
    </row>
    <row r="220" spans="1:2">
      <c r="A220" s="4"/>
      <c r="B220" s="4"/>
    </row>
    <row r="221" spans="1:2">
      <c r="A221" s="4"/>
      <c r="B221" s="4"/>
    </row>
    <row r="222" spans="1:2">
      <c r="A222" s="4"/>
      <c r="B222" s="4"/>
    </row>
    <row r="223" spans="1:2">
      <c r="A223" s="4"/>
      <c r="B223" s="4"/>
    </row>
    <row r="224" spans="1:2">
      <c r="A224" s="4"/>
      <c r="B224" s="4"/>
    </row>
    <row r="225" spans="1:2">
      <c r="A225" s="4"/>
      <c r="B225" s="4"/>
    </row>
    <row r="226" spans="1:2">
      <c r="A226" s="4"/>
      <c r="B226" s="4"/>
    </row>
    <row r="227" spans="1:2">
      <c r="A227" s="4"/>
      <c r="B227" s="4"/>
    </row>
    <row r="228" spans="1:2">
      <c r="A228" s="4"/>
      <c r="B228" s="4"/>
    </row>
    <row r="229" spans="1:2">
      <c r="A229" s="4"/>
      <c r="B229" s="4"/>
    </row>
    <row r="230" spans="1:2">
      <c r="A230" s="4"/>
      <c r="B230" s="4"/>
    </row>
    <row r="231" spans="1:2">
      <c r="A231" s="4"/>
      <c r="B231" s="4"/>
    </row>
    <row r="232" spans="1:2">
      <c r="A232" s="4"/>
      <c r="B232" s="4"/>
    </row>
    <row r="233" spans="1:2">
      <c r="A233" s="4"/>
      <c r="B233" s="4"/>
    </row>
    <row r="234" spans="1:2">
      <c r="A234" s="4"/>
      <c r="B234" s="4"/>
    </row>
    <row r="235" spans="1:2">
      <c r="A235" s="4"/>
      <c r="B235" s="4"/>
    </row>
    <row r="236" spans="1:2">
      <c r="A236" s="4"/>
      <c r="B236" s="4"/>
    </row>
    <row r="237" spans="1:2">
      <c r="A237" s="4"/>
      <c r="B237" s="4"/>
    </row>
    <row r="238" spans="1:2">
      <c r="A238" s="4"/>
      <c r="B238" s="4"/>
    </row>
    <row r="239" spans="1:2">
      <c r="A239" s="4"/>
      <c r="B239" s="4"/>
    </row>
    <row r="240" spans="1:2">
      <c r="A240" s="4"/>
      <c r="B240" s="4"/>
    </row>
    <row r="241" spans="1:2">
      <c r="A241" s="4"/>
      <c r="B241" s="4"/>
    </row>
    <row r="242" spans="1:2">
      <c r="A242" s="4"/>
      <c r="B242" s="4"/>
    </row>
    <row r="243" spans="1:2">
      <c r="A243" s="4"/>
      <c r="B243" s="4"/>
    </row>
    <row r="244" spans="1:2">
      <c r="A244" s="4"/>
      <c r="B244" s="4"/>
    </row>
    <row r="245" spans="1:2">
      <c r="A245" s="4"/>
      <c r="B245" s="4"/>
    </row>
    <row r="246" spans="1:2">
      <c r="A246" s="4"/>
      <c r="B246" s="4"/>
    </row>
    <row r="247" spans="1:2">
      <c r="A247" s="4"/>
      <c r="B247" s="4"/>
    </row>
    <row r="248" spans="1:2">
      <c r="A248" s="4"/>
      <c r="B248" s="4"/>
    </row>
    <row r="249" spans="1:2">
      <c r="A249" s="4"/>
      <c r="B249" s="4"/>
    </row>
    <row r="250" spans="1:2">
      <c r="A250" s="4"/>
      <c r="B250" s="4"/>
    </row>
    <row r="251" spans="1:2">
      <c r="A251" s="4"/>
      <c r="B251" s="4"/>
    </row>
    <row r="252" spans="1:2">
      <c r="A252" s="4"/>
      <c r="B252" s="4"/>
    </row>
    <row r="253" spans="1:2">
      <c r="A253" s="4"/>
      <c r="B253" s="4"/>
    </row>
    <row r="254" spans="1:2">
      <c r="A254" s="4"/>
      <c r="B254" s="4"/>
    </row>
    <row r="255" spans="1:2">
      <c r="A255" s="4"/>
      <c r="B255" s="4"/>
    </row>
    <row r="256" spans="1:2">
      <c r="A256" s="4"/>
      <c r="B256" s="4"/>
    </row>
    <row r="257" spans="1:2">
      <c r="A257" s="4"/>
      <c r="B257" s="4"/>
    </row>
    <row r="258" spans="1:2">
      <c r="A258" s="4"/>
      <c r="B258" s="4"/>
    </row>
    <row r="259" spans="1:2">
      <c r="A259" s="4"/>
      <c r="B259" s="4"/>
    </row>
    <row r="260" spans="1:2">
      <c r="A260" s="4"/>
      <c r="B260" s="4"/>
    </row>
    <row r="261" spans="1:2">
      <c r="A261" s="4"/>
      <c r="B261" s="4"/>
    </row>
    <row r="262" spans="1:2">
      <c r="A262" s="4"/>
      <c r="B262" s="4"/>
    </row>
    <row r="263" spans="1:2">
      <c r="A263" s="4"/>
      <c r="B263" s="4"/>
    </row>
    <row r="264" spans="1:2">
      <c r="A264" s="4"/>
      <c r="B264" s="4"/>
    </row>
    <row r="265" spans="1:2">
      <c r="A265" s="4"/>
      <c r="B265" s="4"/>
    </row>
    <row r="266" spans="1:2">
      <c r="A266" s="4"/>
      <c r="B266" s="4"/>
    </row>
    <row r="267" spans="1:2">
      <c r="A267" s="4"/>
      <c r="B267" s="4"/>
    </row>
    <row r="268" spans="1:2">
      <c r="A268" s="4"/>
      <c r="B268" s="4"/>
    </row>
    <row r="269" spans="1:2">
      <c r="A269" s="4"/>
      <c r="B269" s="4"/>
    </row>
    <row r="270" spans="1:2">
      <c r="A270" s="4"/>
      <c r="B270" s="4"/>
    </row>
    <row r="271" spans="1:2">
      <c r="A271" s="4"/>
      <c r="B271" s="4"/>
    </row>
    <row r="272" spans="1:2">
      <c r="A272" s="4"/>
      <c r="B272" s="4"/>
    </row>
    <row r="273" spans="1:2">
      <c r="A273" s="4"/>
      <c r="B273" s="4"/>
    </row>
    <row r="274" spans="1:2">
      <c r="A274" s="4"/>
      <c r="B274" s="4"/>
    </row>
    <row r="275" spans="1:2">
      <c r="A275" s="4"/>
      <c r="B275" s="4"/>
    </row>
    <row r="276" spans="1:2">
      <c r="A276" s="4"/>
      <c r="B276" s="4"/>
    </row>
    <row r="277" spans="1:2">
      <c r="A277" s="4"/>
      <c r="B277" s="4"/>
    </row>
    <row r="278" spans="1:2">
      <c r="A278" s="4"/>
      <c r="B278" s="4"/>
    </row>
    <row r="279" spans="1:2">
      <c r="A279" s="4"/>
      <c r="B279" s="4"/>
    </row>
    <row r="280" spans="1:2">
      <c r="A280" s="4"/>
      <c r="B280" s="4"/>
    </row>
    <row r="281" spans="1:2">
      <c r="A281" s="4"/>
      <c r="B281" s="4"/>
    </row>
    <row r="282" spans="1:2">
      <c r="A282" s="4"/>
      <c r="B282" s="4"/>
    </row>
    <row r="283" spans="1:2">
      <c r="A283" s="4"/>
      <c r="B283" s="4"/>
    </row>
    <row r="284" spans="1:2">
      <c r="A284" s="4"/>
      <c r="B284" s="4"/>
    </row>
    <row r="285" spans="1:2">
      <c r="A285" s="4"/>
      <c r="B285" s="4"/>
    </row>
    <row r="286" spans="1:2">
      <c r="A286" s="4"/>
      <c r="B286" s="4"/>
    </row>
    <row r="287" spans="1:2">
      <c r="A287" s="4"/>
      <c r="B287" s="4"/>
    </row>
    <row r="288" spans="1:2">
      <c r="A288" s="4"/>
      <c r="B288" s="4"/>
    </row>
    <row r="289" spans="1:2">
      <c r="A289" s="4"/>
      <c r="B289" s="4"/>
    </row>
    <row r="290" spans="1:2">
      <c r="A290" s="4"/>
      <c r="B290" s="4"/>
    </row>
    <row r="291" spans="1:2">
      <c r="A291" s="4"/>
      <c r="B291" s="4"/>
    </row>
    <row r="292" spans="1:2">
      <c r="A292" s="4"/>
      <c r="B292" s="4"/>
    </row>
    <row r="293" spans="1:2">
      <c r="A293" s="4"/>
      <c r="B293" s="4"/>
    </row>
    <row r="294" spans="1:2">
      <c r="A294" s="4"/>
      <c r="B294" s="4"/>
    </row>
    <row r="295" spans="1:2">
      <c r="A295" s="4"/>
      <c r="B295" s="4"/>
    </row>
    <row r="296" spans="1:2">
      <c r="A296" s="4"/>
      <c r="B296" s="4"/>
    </row>
    <row r="297" spans="1:2">
      <c r="A297" s="4"/>
      <c r="B297" s="4"/>
    </row>
    <row r="298" spans="1:2">
      <c r="A298" s="4"/>
      <c r="B298" s="4"/>
    </row>
    <row r="299" spans="1:2">
      <c r="A299" s="4"/>
      <c r="B299" s="4"/>
    </row>
    <row r="300" spans="1:2">
      <c r="A300" s="4"/>
      <c r="B300" s="4"/>
    </row>
    <row r="301" spans="1:2">
      <c r="A301" s="4"/>
      <c r="B301" s="4"/>
    </row>
    <row r="302" spans="1:2">
      <c r="A302" s="4"/>
      <c r="B302" s="4"/>
    </row>
    <row r="303" spans="1:2">
      <c r="A303" s="4"/>
      <c r="B303" s="4"/>
    </row>
    <row r="304" spans="1:2">
      <c r="A304" s="4"/>
      <c r="B304" s="4"/>
    </row>
    <row r="305" spans="1:2">
      <c r="A305" s="4"/>
      <c r="B305" s="4"/>
    </row>
    <row r="306" spans="1:2">
      <c r="A306" s="4"/>
      <c r="B306" s="4"/>
    </row>
    <row r="307" spans="1:2">
      <c r="A307" s="4"/>
      <c r="B307" s="4"/>
    </row>
    <row r="308" spans="1:2">
      <c r="A308" s="4"/>
      <c r="B308" s="4"/>
    </row>
    <row r="309" spans="1:2">
      <c r="A309" s="4"/>
      <c r="B309" s="4"/>
    </row>
    <row r="310" spans="1:2">
      <c r="A310" s="4"/>
      <c r="B310" s="4"/>
    </row>
    <row r="311" spans="1:2">
      <c r="A311" s="4"/>
      <c r="B311" s="4"/>
    </row>
    <row r="312" spans="1:2">
      <c r="A312" s="4"/>
      <c r="B312" s="4"/>
    </row>
    <row r="313" spans="1:2">
      <c r="A313" s="4"/>
      <c r="B313" s="4"/>
    </row>
    <row r="314" spans="1:2">
      <c r="A314" s="4"/>
      <c r="B314" s="4"/>
    </row>
    <row r="315" spans="1:2">
      <c r="A315" s="4"/>
      <c r="B315" s="4"/>
    </row>
    <row r="316" spans="1:2">
      <c r="A316" s="4"/>
      <c r="B316" s="4"/>
    </row>
    <row r="317" spans="1:2">
      <c r="A317" s="4"/>
      <c r="B317" s="4"/>
    </row>
    <row r="318" spans="1:2">
      <c r="A318" s="4"/>
      <c r="B318" s="4"/>
    </row>
    <row r="319" spans="1:2">
      <c r="A319" s="4"/>
      <c r="B319" s="4"/>
    </row>
    <row r="320" spans="1:2">
      <c r="A320" s="4"/>
      <c r="B320" s="4"/>
    </row>
    <row r="321" spans="1:2">
      <c r="A321" s="4"/>
      <c r="B321" s="4"/>
    </row>
    <row r="322" spans="1:2">
      <c r="A322" s="4"/>
      <c r="B322" s="4"/>
    </row>
    <row r="323" spans="1:2">
      <c r="A323" s="4"/>
      <c r="B323" s="4"/>
    </row>
    <row r="324" spans="1:2">
      <c r="A324" s="4"/>
      <c r="B324" s="4"/>
    </row>
    <row r="325" spans="1:2">
      <c r="A325" s="4"/>
      <c r="B325" s="4"/>
    </row>
    <row r="326" spans="1:2">
      <c r="A326" s="4"/>
      <c r="B326" s="4"/>
    </row>
    <row r="327" spans="1:2">
      <c r="A327" s="4"/>
      <c r="B327" s="4"/>
    </row>
    <row r="328" spans="1:2">
      <c r="A328" s="4"/>
      <c r="B328" s="4"/>
    </row>
    <row r="329" spans="1:2">
      <c r="A329" s="4"/>
      <c r="B329" s="4"/>
    </row>
    <row r="330" spans="1:2">
      <c r="A330" s="4"/>
      <c r="B330" s="4"/>
    </row>
    <row r="331" spans="1:2">
      <c r="A331" s="4"/>
      <c r="B331" s="4"/>
    </row>
    <row r="332" spans="1:2">
      <c r="A332" s="4"/>
      <c r="B332" s="4"/>
    </row>
    <row r="333" spans="1:2">
      <c r="A333" s="4"/>
      <c r="B333" s="4"/>
    </row>
    <row r="334" spans="1:2">
      <c r="A334" s="4"/>
      <c r="B334" s="4"/>
    </row>
    <row r="335" spans="1:2">
      <c r="A335" s="4"/>
      <c r="B335" s="4"/>
    </row>
    <row r="336" spans="1:2">
      <c r="A336" s="4"/>
      <c r="B336" s="4"/>
    </row>
    <row r="337" spans="1:2">
      <c r="A337" s="4"/>
      <c r="B337" s="4"/>
    </row>
    <row r="338" spans="1:2">
      <c r="A338" s="4"/>
      <c r="B338" s="4"/>
    </row>
    <row r="339" spans="1:2">
      <c r="A339" s="4"/>
      <c r="B339" s="4"/>
    </row>
    <row r="340" spans="1:2">
      <c r="A340" s="4"/>
      <c r="B340" s="4"/>
    </row>
    <row r="341" spans="1:2">
      <c r="A341" s="4"/>
      <c r="B341" s="4"/>
    </row>
    <row r="342" spans="1:2">
      <c r="A342" s="4"/>
      <c r="B342" s="4"/>
    </row>
    <row r="343" spans="1:2">
      <c r="A343" s="4"/>
      <c r="B343" s="4"/>
    </row>
    <row r="344" spans="1:2">
      <c r="A344" s="4"/>
      <c r="B344" s="4"/>
    </row>
    <row r="345" spans="1:2">
      <c r="A345" s="4"/>
      <c r="B345" s="4"/>
    </row>
    <row r="346" spans="1:2">
      <c r="A346" s="4"/>
      <c r="B346" s="4"/>
    </row>
    <row r="347" spans="1:2">
      <c r="A347" s="4"/>
      <c r="B347" s="4"/>
    </row>
    <row r="348" spans="1:2">
      <c r="A348" s="4"/>
      <c r="B348" s="4"/>
    </row>
    <row r="349" spans="1:2">
      <c r="A349" s="4"/>
      <c r="B349" s="4"/>
    </row>
    <row r="350" spans="1:2">
      <c r="A350" s="4"/>
      <c r="B350" s="4"/>
    </row>
    <row r="351" spans="1:2">
      <c r="A351" s="4"/>
      <c r="B351" s="4"/>
    </row>
    <row r="352" spans="1:2">
      <c r="A352" s="4"/>
      <c r="B352" s="4"/>
    </row>
    <row r="353" spans="1:2">
      <c r="A353" s="4"/>
      <c r="B353" s="4"/>
    </row>
    <row r="354" spans="1:2">
      <c r="A354" s="4"/>
      <c r="B354" s="4"/>
    </row>
    <row r="355" spans="1:2">
      <c r="A355" s="4"/>
      <c r="B355" s="4"/>
    </row>
    <row r="356" spans="1:2">
      <c r="A356" s="4"/>
      <c r="B356" s="4"/>
    </row>
    <row r="357" spans="1:2">
      <c r="A357" s="4"/>
      <c r="B357" s="4"/>
    </row>
    <row r="358" spans="1:2">
      <c r="A358" s="4"/>
      <c r="B358" s="4"/>
    </row>
    <row r="359" spans="1:2">
      <c r="A359" s="4"/>
      <c r="B359" s="4"/>
    </row>
    <row r="360" spans="1:2">
      <c r="A360" s="4"/>
      <c r="B360" s="4"/>
    </row>
    <row r="361" spans="1:2">
      <c r="A361" s="4"/>
      <c r="B361" s="4"/>
    </row>
    <row r="362" spans="1:2">
      <c r="A362" s="4"/>
      <c r="B362" s="4"/>
    </row>
    <row r="363" spans="1:2">
      <c r="A363" s="4"/>
      <c r="B363" s="4"/>
    </row>
    <row r="364" spans="1:2">
      <c r="A364" s="4"/>
      <c r="B364" s="4"/>
    </row>
    <row r="365" spans="1:2">
      <c r="A365" s="4"/>
      <c r="B365" s="4"/>
    </row>
    <row r="366" spans="1:2">
      <c r="A366" s="4"/>
      <c r="B366" s="4"/>
    </row>
    <row r="367" spans="1:2">
      <c r="A367" s="4"/>
      <c r="B367" s="4"/>
    </row>
    <row r="368" spans="1:2">
      <c r="A368" s="4"/>
      <c r="B368" s="4"/>
    </row>
    <row r="369" spans="1:2">
      <c r="A369" s="4"/>
      <c r="B369" s="4"/>
    </row>
    <row r="370" spans="1:2">
      <c r="A370" s="4"/>
      <c r="B370" s="4"/>
    </row>
    <row r="371" spans="1:2">
      <c r="A371" s="4"/>
      <c r="B371" s="4"/>
    </row>
    <row r="372" spans="1:2">
      <c r="A372" s="4"/>
      <c r="B372" s="4"/>
    </row>
    <row r="373" spans="1:2">
      <c r="A373" s="4"/>
      <c r="B373" s="4"/>
    </row>
    <row r="374" spans="1:2">
      <c r="A374" s="4"/>
      <c r="B374" s="4"/>
    </row>
    <row r="375" spans="1:2">
      <c r="A375" s="4"/>
      <c r="B375" s="4"/>
    </row>
    <row r="376" spans="1:2">
      <c r="A376" s="4"/>
      <c r="B376" s="4"/>
    </row>
    <row r="377" spans="1:2">
      <c r="A377" s="4"/>
      <c r="B377" s="4"/>
    </row>
    <row r="378" spans="1:2">
      <c r="A378" s="4"/>
      <c r="B378" s="4"/>
    </row>
    <row r="379" spans="1:2">
      <c r="A379" s="4"/>
      <c r="B379" s="4"/>
    </row>
    <row r="380" spans="1:2">
      <c r="A380" s="4"/>
      <c r="B380" s="4"/>
    </row>
    <row r="381" spans="1:2">
      <c r="A381" s="4"/>
      <c r="B381" s="4"/>
    </row>
    <row r="382" spans="1:2">
      <c r="A382" s="4"/>
      <c r="B382" s="4"/>
    </row>
    <row r="383" spans="1:2">
      <c r="A383" s="4"/>
      <c r="B383" s="4"/>
    </row>
    <row r="384" spans="1:2">
      <c r="A384" s="4"/>
      <c r="B384" s="4"/>
    </row>
    <row r="385" spans="1:2">
      <c r="A385" s="4"/>
      <c r="B385" s="4"/>
    </row>
    <row r="386" spans="1:2">
      <c r="A386" s="4"/>
      <c r="B386" s="4"/>
    </row>
    <row r="387" spans="1:2">
      <c r="A387" s="4"/>
      <c r="B387" s="4"/>
    </row>
    <row r="388" spans="1:2">
      <c r="A388" s="4"/>
      <c r="B388" s="4"/>
    </row>
    <row r="389" spans="1:2">
      <c r="A389" s="4"/>
      <c r="B389" s="4"/>
    </row>
    <row r="390" spans="1:2">
      <c r="A390" s="4"/>
      <c r="B390" s="4"/>
    </row>
    <row r="391" spans="1:2">
      <c r="A391" s="4"/>
      <c r="B391" s="4"/>
    </row>
    <row r="392" spans="1:2">
      <c r="A392" s="4"/>
      <c r="B392" s="4"/>
    </row>
    <row r="393" spans="1:2">
      <c r="A393" s="4"/>
      <c r="B393" s="4"/>
    </row>
    <row r="394" spans="1:2">
      <c r="A394" s="4"/>
      <c r="B394" s="4"/>
    </row>
    <row r="395" spans="1:2">
      <c r="A395" s="4"/>
      <c r="B395" s="4"/>
    </row>
    <row r="396" spans="1:2">
      <c r="A396" s="4"/>
      <c r="B396" s="4"/>
    </row>
    <row r="397" spans="1:2">
      <c r="A397" s="4"/>
      <c r="B397" s="4"/>
    </row>
    <row r="398" spans="1:2">
      <c r="A398" s="4"/>
      <c r="B398" s="4"/>
    </row>
    <row r="399" spans="1:2">
      <c r="A399" s="4"/>
      <c r="B399" s="4"/>
    </row>
    <row r="400" spans="1:2">
      <c r="A400" s="4"/>
      <c r="B400" s="4"/>
    </row>
    <row r="401" spans="1:2">
      <c r="A401" s="4"/>
      <c r="B401" s="4"/>
    </row>
    <row r="402" spans="1:2">
      <c r="A402" s="4"/>
      <c r="B402" s="4"/>
    </row>
    <row r="403" spans="1:2">
      <c r="A403" s="4"/>
      <c r="B403" s="4"/>
    </row>
    <row r="404" spans="1:2">
      <c r="A404" s="4"/>
      <c r="B404" s="4"/>
    </row>
    <row r="405" spans="1:2">
      <c r="A405" s="4"/>
      <c r="B405" s="4"/>
    </row>
    <row r="406" spans="1:2">
      <c r="A406" s="4"/>
      <c r="B406" s="4"/>
    </row>
    <row r="407" spans="1:2">
      <c r="A407" s="4"/>
      <c r="B407" s="4"/>
    </row>
    <row r="408" spans="1:2">
      <c r="A408" s="4"/>
      <c r="B408" s="4"/>
    </row>
    <row r="409" spans="1:2">
      <c r="A409" s="4"/>
      <c r="B409" s="4"/>
    </row>
    <row r="410" spans="1:2">
      <c r="A410" s="4"/>
      <c r="B410" s="4"/>
    </row>
    <row r="411" spans="1:2">
      <c r="A411" s="4"/>
      <c r="B411" s="4"/>
    </row>
    <row r="412" spans="1:2">
      <c r="A412" s="4"/>
      <c r="B412" s="4"/>
    </row>
    <row r="413" spans="1:2">
      <c r="A413" s="4"/>
      <c r="B413" s="4"/>
    </row>
    <row r="414" spans="1:2">
      <c r="A414" s="4"/>
      <c r="B414" s="4"/>
    </row>
    <row r="415" spans="1:2">
      <c r="A415" s="4"/>
      <c r="B415" s="4"/>
    </row>
    <row r="416" spans="1:2">
      <c r="A416" s="4"/>
      <c r="B416" s="4"/>
    </row>
    <row r="417" spans="1:2">
      <c r="A417" s="4"/>
      <c r="B417" s="4"/>
    </row>
    <row r="418" spans="1:2">
      <c r="A418" s="4"/>
      <c r="B418" s="4"/>
    </row>
    <row r="419" spans="1:2">
      <c r="A419" s="4"/>
      <c r="B419" s="4"/>
    </row>
    <row r="420" spans="1:2">
      <c r="A420" s="4"/>
      <c r="B420" s="4"/>
    </row>
    <row r="421" spans="1:2">
      <c r="A421" s="4"/>
      <c r="B421" s="4"/>
    </row>
    <row r="422" spans="1:2">
      <c r="A422" s="4"/>
      <c r="B422" s="4"/>
    </row>
    <row r="423" spans="1:2">
      <c r="A423" s="4"/>
      <c r="B423" s="4"/>
    </row>
    <row r="424" spans="1:2">
      <c r="A424" s="4"/>
      <c r="B424" s="4"/>
    </row>
    <row r="425" spans="1:2">
      <c r="A425" s="4"/>
      <c r="B425" s="4"/>
    </row>
    <row r="426" spans="1:2">
      <c r="A426" s="4"/>
      <c r="B426" s="4"/>
    </row>
    <row r="427" spans="1:2">
      <c r="A427" s="4"/>
      <c r="B427" s="4"/>
    </row>
    <row r="428" spans="1:2">
      <c r="A428" s="4"/>
      <c r="B428" s="4"/>
    </row>
    <row r="429" spans="1:2">
      <c r="A429" s="4"/>
      <c r="B429" s="4"/>
    </row>
    <row r="430" spans="1:2">
      <c r="A430" s="4"/>
      <c r="B430" s="4"/>
    </row>
    <row r="431" spans="1:2">
      <c r="A431" s="4"/>
      <c r="B431" s="4"/>
    </row>
    <row r="432" spans="1:2">
      <c r="A432" s="4"/>
      <c r="B432" s="4"/>
    </row>
    <row r="433" spans="1:2">
      <c r="A433" s="4"/>
      <c r="B433" s="4"/>
    </row>
    <row r="434" spans="1:2">
      <c r="A434" s="4"/>
      <c r="B434" s="4"/>
    </row>
    <row r="435" spans="1:2">
      <c r="A435" s="4"/>
      <c r="B435" s="4"/>
    </row>
    <row r="436" spans="1:2">
      <c r="A436" s="4"/>
      <c r="B436" s="4"/>
    </row>
    <row r="437" spans="1:2">
      <c r="A437" s="4"/>
      <c r="B437" s="4"/>
    </row>
    <row r="438" spans="1:2">
      <c r="A438" s="4"/>
      <c r="B438" s="4"/>
    </row>
    <row r="439" spans="1:2">
      <c r="A439" s="4"/>
      <c r="B439" s="4"/>
    </row>
    <row r="440" spans="1:2">
      <c r="A440" s="4"/>
      <c r="B440" s="4"/>
    </row>
    <row r="441" spans="1:2">
      <c r="A441" s="4"/>
      <c r="B441" s="4"/>
    </row>
    <row r="442" spans="1:2">
      <c r="A442" s="4"/>
      <c r="B442" s="4"/>
    </row>
    <row r="443" spans="1:2">
      <c r="A443" s="4"/>
      <c r="B443" s="4"/>
    </row>
    <row r="444" spans="1:2">
      <c r="A444" s="4"/>
      <c r="B444" s="4"/>
    </row>
    <row r="445" spans="1:2">
      <c r="A445" s="4"/>
      <c r="B445" s="4"/>
    </row>
    <row r="446" spans="1:2">
      <c r="A446" s="4"/>
      <c r="B446" s="4"/>
    </row>
    <row r="447" spans="1:2">
      <c r="A447" s="4"/>
      <c r="B447" s="4"/>
    </row>
    <row r="448" spans="1:2">
      <c r="A448" s="4"/>
      <c r="B448" s="4"/>
    </row>
    <row r="449" spans="1:2">
      <c r="A449" s="4"/>
      <c r="B449" s="4"/>
    </row>
    <row r="450" spans="1:2">
      <c r="A450" s="4"/>
      <c r="B450" s="4"/>
    </row>
    <row r="451" spans="1:2">
      <c r="A451" s="4"/>
      <c r="B451" s="4"/>
    </row>
    <row r="452" spans="1:2">
      <c r="A452" s="4"/>
      <c r="B452" s="4"/>
    </row>
    <row r="453" spans="1:2">
      <c r="A453" s="4"/>
      <c r="B453" s="4"/>
    </row>
    <row r="454" spans="1:2">
      <c r="A454" s="4"/>
      <c r="B454" s="4"/>
    </row>
    <row r="455" spans="1:2">
      <c r="A455" s="4"/>
      <c r="B455" s="4"/>
    </row>
    <row r="456" spans="1:2">
      <c r="A456" s="4"/>
      <c r="B456" s="4"/>
    </row>
    <row r="457" spans="1:2">
      <c r="A457" s="4"/>
      <c r="B457" s="4"/>
    </row>
    <row r="458" spans="1:2">
      <c r="A458" s="4"/>
      <c r="B458" s="4"/>
    </row>
    <row r="459" spans="1:2">
      <c r="A459" s="4"/>
      <c r="B459" s="4"/>
    </row>
    <row r="460" spans="1:2">
      <c r="A460" s="4"/>
      <c r="B460" s="4"/>
    </row>
    <row r="461" spans="1:2">
      <c r="A461" s="4"/>
      <c r="B461" s="4"/>
    </row>
    <row r="462" spans="1:2">
      <c r="A462" s="4"/>
      <c r="B462" s="4"/>
    </row>
    <row r="463" spans="1:2">
      <c r="A463" s="4"/>
      <c r="B463" s="4"/>
    </row>
    <row r="464" spans="1:2">
      <c r="A464" s="4"/>
      <c r="B464" s="4"/>
    </row>
    <row r="465" spans="1:2">
      <c r="A465" s="4"/>
      <c r="B465" s="4"/>
    </row>
    <row r="466" spans="1:2">
      <c r="A466" s="4"/>
      <c r="B466" s="4"/>
    </row>
    <row r="467" spans="1:2">
      <c r="A467" s="4"/>
      <c r="B467" s="4"/>
    </row>
    <row r="468" spans="1:2">
      <c r="A468" s="4"/>
      <c r="B468" s="4"/>
    </row>
    <row r="469" spans="1:2">
      <c r="A469" s="4"/>
      <c r="B469" s="4"/>
    </row>
    <row r="470" spans="1:2">
      <c r="A470" s="4"/>
      <c r="B470" s="4"/>
    </row>
    <row r="471" spans="1:2">
      <c r="A471" s="4"/>
      <c r="B471" s="4"/>
    </row>
    <row r="472" spans="1:2">
      <c r="A472" s="4"/>
      <c r="B472" s="4"/>
    </row>
    <row r="473" spans="1:2">
      <c r="A473" s="4"/>
      <c r="B473" s="4"/>
    </row>
    <row r="474" spans="1:2">
      <c r="A474" s="4"/>
      <c r="B474" s="4"/>
    </row>
    <row r="475" spans="1:2">
      <c r="A475" s="4"/>
      <c r="B475" s="4"/>
    </row>
    <row r="476" spans="1:2">
      <c r="A476" s="4"/>
      <c r="B476" s="4"/>
    </row>
    <row r="477" spans="1:2">
      <c r="A477" s="4"/>
      <c r="B477" s="4"/>
    </row>
    <row r="478" spans="1:2">
      <c r="A478" s="4"/>
      <c r="B478" s="4"/>
    </row>
    <row r="479" spans="1:2">
      <c r="A479" s="4"/>
      <c r="B479" s="4"/>
    </row>
    <row r="480" spans="1:2">
      <c r="A480" s="4"/>
      <c r="B480" s="4"/>
    </row>
    <row r="481" spans="1:2">
      <c r="A481" s="4"/>
      <c r="B481" s="4"/>
    </row>
    <row r="482" spans="1:2">
      <c r="A482" s="4"/>
      <c r="B482" s="4"/>
    </row>
    <row r="483" spans="1:2">
      <c r="A483" s="4"/>
      <c r="B483" s="4"/>
    </row>
    <row r="484" spans="1:2">
      <c r="A484" s="4"/>
      <c r="B484" s="4"/>
    </row>
    <row r="485" spans="1:2">
      <c r="A485" s="4"/>
      <c r="B485" s="4"/>
    </row>
    <row r="486" spans="1:2">
      <c r="A486" s="4"/>
      <c r="B486" s="4"/>
    </row>
    <row r="487" spans="1:2">
      <c r="A487" s="4"/>
      <c r="B487" s="4"/>
    </row>
    <row r="488" spans="1:2">
      <c r="A488" s="4"/>
      <c r="B488" s="4"/>
    </row>
    <row r="489" spans="1:2">
      <c r="A489" s="4"/>
      <c r="B489" s="4"/>
    </row>
    <row r="490" spans="1:2">
      <c r="A490" s="4"/>
      <c r="B490" s="4"/>
    </row>
    <row r="491" spans="1:2">
      <c r="A491" s="4"/>
      <c r="B491" s="4"/>
    </row>
    <row r="492" spans="1:2">
      <c r="A492" s="4"/>
      <c r="B492" s="4"/>
    </row>
    <row r="493" spans="1:2">
      <c r="A493" s="4"/>
      <c r="B493" s="4"/>
    </row>
    <row r="494" spans="1:2">
      <c r="A494" s="4"/>
      <c r="B494" s="4"/>
    </row>
    <row r="495" spans="1:2">
      <c r="A495" s="4"/>
      <c r="B495" s="4"/>
    </row>
    <row r="496" spans="1:2">
      <c r="A496" s="4"/>
      <c r="B496" s="4"/>
    </row>
    <row r="497" spans="1:2">
      <c r="A497" s="4"/>
      <c r="B497" s="4"/>
    </row>
    <row r="498" spans="1:2">
      <c r="A498" s="4"/>
      <c r="B498" s="4"/>
    </row>
    <row r="499" spans="1:2">
      <c r="A499" s="4"/>
      <c r="B499" s="4"/>
    </row>
    <row r="500" spans="1:2">
      <c r="A500" s="4"/>
      <c r="B500" s="4"/>
    </row>
    <row r="501" spans="1:2">
      <c r="A501" s="4"/>
      <c r="B501" s="4"/>
    </row>
    <row r="502" spans="1:2">
      <c r="A502" s="4"/>
      <c r="B502" s="4"/>
    </row>
    <row r="503" spans="1:2">
      <c r="A503" s="4"/>
      <c r="B503" s="4"/>
    </row>
    <row r="504" spans="1:2">
      <c r="A504" s="4"/>
      <c r="B504" s="4"/>
    </row>
    <row r="505" spans="1:2">
      <c r="A505" s="4"/>
      <c r="B505" s="4"/>
    </row>
    <row r="506" spans="1:2">
      <c r="A506" s="4"/>
      <c r="B506" s="4"/>
    </row>
    <row r="507" spans="1:2">
      <c r="A507" s="4"/>
      <c r="B507" s="4"/>
    </row>
    <row r="508" spans="1:2">
      <c r="A508" s="4"/>
      <c r="B508" s="4"/>
    </row>
    <row r="509" spans="1:2">
      <c r="A509" s="4"/>
      <c r="B509" s="4"/>
    </row>
    <row r="510" spans="1:2">
      <c r="A510" s="4"/>
      <c r="B510" s="4"/>
    </row>
    <row r="511" spans="1:2">
      <c r="A511" s="4"/>
      <c r="B511" s="4"/>
    </row>
    <row r="512" spans="1:2">
      <c r="A512" s="4"/>
      <c r="B512" s="4"/>
    </row>
    <row r="513" spans="1:2">
      <c r="A513" s="4"/>
      <c r="B513" s="4"/>
    </row>
    <row r="514" spans="1:2">
      <c r="A514" s="4"/>
      <c r="B514" s="4"/>
    </row>
    <row r="515" spans="1:2">
      <c r="A515" s="4"/>
      <c r="B515" s="4"/>
    </row>
    <row r="516" spans="1:2">
      <c r="A516" s="4"/>
      <c r="B516" s="4"/>
    </row>
    <row r="517" spans="1:2">
      <c r="A517" s="4"/>
      <c r="B517" s="4"/>
    </row>
    <row r="518" spans="1:2">
      <c r="A518" s="4"/>
      <c r="B518" s="4"/>
    </row>
    <row r="519" spans="1:2">
      <c r="A519" s="4"/>
      <c r="B519" s="4"/>
    </row>
    <row r="520" spans="1:2">
      <c r="A520" s="4"/>
      <c r="B520" s="4"/>
    </row>
    <row r="521" spans="1:2">
      <c r="A521" s="4"/>
      <c r="B521" s="4"/>
    </row>
    <row r="522" spans="1:2">
      <c r="A522" s="4"/>
      <c r="B522" s="4"/>
    </row>
    <row r="523" spans="1:2">
      <c r="A523" s="4"/>
      <c r="B523" s="4"/>
    </row>
    <row r="524" spans="1:2">
      <c r="A524" s="4"/>
      <c r="B524" s="4"/>
    </row>
    <row r="525" spans="1:2">
      <c r="A525" s="4"/>
      <c r="B525" s="4"/>
    </row>
    <row r="526" spans="1:2">
      <c r="A526" s="4"/>
      <c r="B526" s="4"/>
    </row>
    <row r="527" spans="1:2">
      <c r="A527" s="4"/>
      <c r="B527" s="4"/>
    </row>
    <row r="528" spans="1:2">
      <c r="A528" s="4"/>
      <c r="B528" s="4"/>
    </row>
    <row r="529" spans="1:2">
      <c r="A529" s="4"/>
      <c r="B529" s="4"/>
    </row>
    <row r="530" spans="1:2">
      <c r="A530" s="4"/>
      <c r="B530" s="4"/>
    </row>
    <row r="531" spans="1:2">
      <c r="A531" s="4"/>
      <c r="B531" s="4"/>
    </row>
    <row r="532" spans="1:2">
      <c r="A532" s="4"/>
      <c r="B532" s="4"/>
    </row>
    <row r="533" spans="1:2">
      <c r="A533" s="4"/>
      <c r="B533" s="4"/>
    </row>
    <row r="534" spans="1:2">
      <c r="A534" s="4"/>
      <c r="B534" s="4"/>
    </row>
    <row r="535" spans="1:2">
      <c r="A535" s="4"/>
      <c r="B535" s="4"/>
    </row>
    <row r="536" spans="1:2">
      <c r="A536" s="4"/>
      <c r="B536" s="4"/>
    </row>
    <row r="537" spans="1:2">
      <c r="A537" s="4"/>
      <c r="B537" s="4"/>
    </row>
    <row r="538" spans="1:2">
      <c r="A538" s="4"/>
      <c r="B538" s="4"/>
    </row>
    <row r="539" spans="1:2">
      <c r="A539" s="4"/>
      <c r="B539" s="4"/>
    </row>
    <row r="540" spans="1:2">
      <c r="A540" s="4"/>
      <c r="B540" s="4"/>
    </row>
    <row r="541" spans="1:2">
      <c r="A541" s="4"/>
      <c r="B541" s="4"/>
    </row>
    <row r="542" spans="1:2">
      <c r="A542" s="4"/>
      <c r="B542" s="4"/>
    </row>
    <row r="543" spans="1:2">
      <c r="A543" s="4"/>
      <c r="B543" s="4"/>
    </row>
    <row r="544" spans="1:2">
      <c r="A544" s="4"/>
      <c r="B544" s="4"/>
    </row>
    <row r="545" spans="1:2">
      <c r="A545" s="4"/>
      <c r="B545" s="4"/>
    </row>
    <row r="546" spans="1:2">
      <c r="A546" s="4"/>
      <c r="B546" s="4"/>
    </row>
    <row r="547" spans="1:2">
      <c r="A547" s="4"/>
      <c r="B547" s="4"/>
    </row>
    <row r="548" spans="1:2">
      <c r="A548" s="4"/>
      <c r="B548" s="4"/>
    </row>
    <row r="549" spans="1:2">
      <c r="A549" s="4"/>
      <c r="B549" s="4"/>
    </row>
    <row r="550" spans="1:2">
      <c r="A550" s="4"/>
      <c r="B550" s="4"/>
    </row>
    <row r="551" spans="1:2">
      <c r="A551" s="4"/>
      <c r="B551" s="4"/>
    </row>
    <row r="552" spans="1:2">
      <c r="A552" s="4"/>
      <c r="B552" s="4"/>
    </row>
    <row r="553" spans="1:2">
      <c r="A553" s="4"/>
      <c r="B553" s="4"/>
    </row>
    <row r="554" spans="1:2">
      <c r="A554" s="4"/>
      <c r="B554" s="4"/>
    </row>
    <row r="555" spans="1:2">
      <c r="A555" s="4"/>
      <c r="B555" s="4"/>
    </row>
    <row r="556" spans="1:2">
      <c r="A556" s="4"/>
      <c r="B556" s="4"/>
    </row>
    <row r="557" spans="1:2">
      <c r="A557" s="4"/>
      <c r="B557" s="4"/>
    </row>
    <row r="558" spans="1:2">
      <c r="A558" s="4"/>
      <c r="B558" s="4"/>
    </row>
    <row r="559" spans="1:2">
      <c r="A559" s="4"/>
      <c r="B559" s="4"/>
    </row>
    <row r="560" spans="1:2">
      <c r="A560" s="4"/>
      <c r="B560" s="4"/>
    </row>
    <row r="561" spans="1:2">
      <c r="A561" s="4"/>
      <c r="B561" s="4"/>
    </row>
    <row r="562" spans="1:2">
      <c r="A562" s="4"/>
      <c r="B562" s="4"/>
    </row>
    <row r="563" spans="1:2">
      <c r="A563" s="4"/>
      <c r="B563" s="4"/>
    </row>
    <row r="564" spans="1:2">
      <c r="A564" s="4"/>
      <c r="B564" s="4"/>
    </row>
    <row r="565" spans="1:2">
      <c r="A565" s="4"/>
      <c r="B565" s="4"/>
    </row>
    <row r="566" spans="1:2">
      <c r="A566" s="4"/>
      <c r="B566" s="4"/>
    </row>
    <row r="567" spans="1:2">
      <c r="A567" s="4"/>
      <c r="B567" s="4"/>
    </row>
    <row r="568" spans="1:2">
      <c r="A568" s="4"/>
      <c r="B568" s="4"/>
    </row>
    <row r="569" spans="1:2">
      <c r="A569" s="4"/>
      <c r="B569" s="4"/>
    </row>
    <row r="570" spans="1:2">
      <c r="A570" s="4"/>
      <c r="B570" s="4"/>
    </row>
    <row r="571" spans="1:2">
      <c r="A571" s="4"/>
      <c r="B571" s="4"/>
    </row>
    <row r="572" spans="1:2">
      <c r="A572" s="4"/>
      <c r="B572" s="4"/>
    </row>
    <row r="573" spans="1:2">
      <c r="A573" s="4"/>
      <c r="B573" s="4"/>
    </row>
    <row r="574" spans="1:2">
      <c r="A574" s="4"/>
      <c r="B574" s="4"/>
    </row>
    <row r="575" spans="1:2">
      <c r="A575" s="4"/>
      <c r="B575" s="4"/>
    </row>
    <row r="576" spans="1:2">
      <c r="A576" s="4"/>
      <c r="B576" s="4"/>
    </row>
    <row r="577" spans="1:2">
      <c r="A577" s="4"/>
      <c r="B577" s="4"/>
    </row>
    <row r="578" spans="1:2">
      <c r="A578" s="4"/>
      <c r="B578" s="4"/>
    </row>
    <row r="579" spans="1:2">
      <c r="A579" s="4"/>
      <c r="B579" s="4"/>
    </row>
    <row r="580" spans="1:2">
      <c r="A580" s="4"/>
      <c r="B580" s="4"/>
    </row>
    <row r="581" spans="1:2">
      <c r="A581" s="4"/>
      <c r="B581" s="4"/>
    </row>
    <row r="582" spans="1:2">
      <c r="A582" s="4"/>
      <c r="B582" s="4"/>
    </row>
    <row r="583" spans="1:2">
      <c r="A583" s="4"/>
      <c r="B583" s="4"/>
    </row>
    <row r="584" spans="1:2">
      <c r="A584" s="4"/>
      <c r="B584" s="4"/>
    </row>
    <row r="585" spans="1:2">
      <c r="A585" s="4"/>
      <c r="B585" s="4"/>
    </row>
    <row r="586" spans="1:2">
      <c r="A586" s="4"/>
      <c r="B586" s="4"/>
    </row>
    <row r="587" spans="1:2">
      <c r="A587" s="4"/>
      <c r="B587" s="4"/>
    </row>
    <row r="588" spans="1:2">
      <c r="A588" s="4"/>
      <c r="B588" s="4"/>
    </row>
    <row r="589" spans="1:2">
      <c r="A589" s="4"/>
      <c r="B589" s="4"/>
    </row>
    <row r="590" spans="1:2">
      <c r="A590" s="4"/>
      <c r="B590" s="4"/>
    </row>
    <row r="591" spans="1:2">
      <c r="A591" s="4"/>
      <c r="B591" s="4"/>
    </row>
    <row r="592" spans="1:2">
      <c r="A592" s="4"/>
      <c r="B592" s="4"/>
    </row>
    <row r="593" spans="1:2">
      <c r="A593" s="4"/>
      <c r="B593" s="4"/>
    </row>
    <row r="594" spans="1:2">
      <c r="A594" s="4"/>
      <c r="B594" s="4"/>
    </row>
    <row r="595" spans="1:2">
      <c r="A595" s="4"/>
      <c r="B595" s="4"/>
    </row>
    <row r="596" spans="1:2">
      <c r="A596" s="4"/>
      <c r="B596" s="4"/>
    </row>
    <row r="597" spans="1:2">
      <c r="A597" s="4"/>
      <c r="B597" s="4"/>
    </row>
    <row r="598" spans="1:2">
      <c r="A598" s="4"/>
      <c r="B598" s="4"/>
    </row>
    <row r="599" spans="1:2">
      <c r="A599" s="4"/>
      <c r="B599" s="4"/>
    </row>
    <row r="600" spans="1:2">
      <c r="A600" s="4"/>
      <c r="B600" s="4"/>
    </row>
    <row r="601" spans="1:2">
      <c r="A601" s="4"/>
      <c r="B601" s="4"/>
    </row>
    <row r="602" spans="1:2">
      <c r="A602" s="4"/>
      <c r="B602" s="4"/>
    </row>
    <row r="603" spans="1:2">
      <c r="A603" s="4"/>
      <c r="B603" s="4"/>
    </row>
    <row r="604" spans="1:2">
      <c r="A604" s="4"/>
      <c r="B604" s="4"/>
    </row>
    <row r="605" spans="1:2">
      <c r="A605" s="4"/>
      <c r="B605" s="4"/>
    </row>
    <row r="606" spans="1:2">
      <c r="A606" s="4"/>
      <c r="B606" s="4"/>
    </row>
    <row r="607" spans="1:2">
      <c r="A607" s="4"/>
      <c r="B607" s="4"/>
    </row>
    <row r="608" spans="1:2">
      <c r="A608" s="4"/>
      <c r="B608" s="4"/>
    </row>
    <row r="609" spans="1:2">
      <c r="A609" s="4"/>
      <c r="B609" s="4"/>
    </row>
    <row r="610" spans="1:2">
      <c r="A610" s="4"/>
      <c r="B610" s="4"/>
    </row>
    <row r="611" spans="1:2">
      <c r="A611" s="4"/>
      <c r="B611" s="4"/>
    </row>
    <row r="612" spans="1:2">
      <c r="A612" s="4"/>
      <c r="B612" s="4"/>
    </row>
    <row r="613" spans="1:2">
      <c r="A613" s="4"/>
      <c r="B613" s="4"/>
    </row>
    <row r="614" spans="1:2">
      <c r="A614" s="4"/>
      <c r="B614" s="4"/>
    </row>
    <row r="615" spans="1:2">
      <c r="A615" s="4"/>
      <c r="B615" s="4"/>
    </row>
    <row r="616" spans="1:2">
      <c r="A616" s="4"/>
      <c r="B616" s="4"/>
    </row>
    <row r="617" spans="1:2">
      <c r="A617" s="4"/>
      <c r="B617" s="4"/>
    </row>
    <row r="618" spans="1:2">
      <c r="A618" s="4"/>
      <c r="B618" s="4"/>
    </row>
    <row r="619" spans="1:2">
      <c r="A619" s="4"/>
      <c r="B619" s="4"/>
    </row>
    <row r="620" spans="1:2">
      <c r="A620" s="4"/>
      <c r="B620" s="4"/>
    </row>
    <row r="621" spans="1:2">
      <c r="A621" s="4"/>
      <c r="B621" s="4"/>
    </row>
    <row r="622" spans="1:2">
      <c r="A622" s="4"/>
      <c r="B622" s="4"/>
    </row>
    <row r="623" spans="1:2">
      <c r="A623" s="4"/>
      <c r="B623" s="4"/>
    </row>
    <row r="624" spans="1:2">
      <c r="A624" s="4"/>
      <c r="B624" s="4"/>
    </row>
    <row r="625" spans="1:2">
      <c r="A625" s="4"/>
      <c r="B625" s="4"/>
    </row>
    <row r="626" spans="1:2">
      <c r="A626" s="4"/>
      <c r="B626" s="4"/>
    </row>
    <row r="627" spans="1:2">
      <c r="A627" s="4"/>
      <c r="B627" s="4"/>
    </row>
    <row r="628" spans="1:2">
      <c r="A628" s="4"/>
      <c r="B628" s="4"/>
    </row>
    <row r="629" spans="1:2">
      <c r="A629" s="4"/>
      <c r="B629" s="4"/>
    </row>
    <row r="630" spans="1:2">
      <c r="A630" s="4"/>
      <c r="B630" s="4"/>
    </row>
    <row r="631" spans="1:2">
      <c r="A631" s="4"/>
      <c r="B631" s="4"/>
    </row>
    <row r="632" spans="1:2">
      <c r="A632" s="4"/>
      <c r="B632" s="4"/>
    </row>
    <row r="633" spans="1:2">
      <c r="A633" s="4"/>
      <c r="B633" s="4"/>
    </row>
    <row r="634" spans="1:2">
      <c r="A634" s="4"/>
      <c r="B634" s="4"/>
    </row>
    <row r="635" spans="1:2">
      <c r="A635" s="4"/>
      <c r="B635" s="4"/>
    </row>
    <row r="636" spans="1:2">
      <c r="A636" s="4"/>
      <c r="B636" s="4"/>
    </row>
    <row r="637" spans="1:2">
      <c r="A637" s="4"/>
      <c r="B637" s="4"/>
    </row>
    <row r="638" spans="1:2">
      <c r="A638" s="4"/>
      <c r="B638" s="4"/>
    </row>
    <row r="639" spans="1:2">
      <c r="A639" s="4"/>
      <c r="B639" s="4"/>
    </row>
    <row r="640" spans="1:2">
      <c r="A640" s="4"/>
      <c r="B640" s="4"/>
    </row>
    <row r="641" spans="1:2">
      <c r="A641" s="4"/>
      <c r="B641" s="4"/>
    </row>
    <row r="642" spans="1:2">
      <c r="A642" s="4"/>
      <c r="B642" s="4"/>
    </row>
    <row r="643" spans="1:2">
      <c r="A643" s="4"/>
      <c r="B643" s="4"/>
    </row>
    <row r="644" spans="1:2">
      <c r="A644" s="4"/>
      <c r="B644" s="4"/>
    </row>
    <row r="645" spans="1:2">
      <c r="A645" s="4"/>
      <c r="B645" s="4"/>
    </row>
    <row r="646" spans="1:2">
      <c r="A646" s="4"/>
      <c r="B646" s="4"/>
    </row>
    <row r="647" spans="1:2">
      <c r="A647" s="4"/>
      <c r="B647" s="4"/>
    </row>
    <row r="648" spans="1:2">
      <c r="A648" s="4"/>
      <c r="B648" s="4"/>
    </row>
    <row r="649" spans="1:2">
      <c r="A649" s="4"/>
      <c r="B649" s="4"/>
    </row>
    <row r="650" spans="1:2">
      <c r="A650" s="4"/>
      <c r="B650" s="4"/>
    </row>
    <row r="651" spans="1:2">
      <c r="A651" s="4"/>
      <c r="B651" s="4"/>
    </row>
    <row r="652" spans="1:2">
      <c r="A652" s="4"/>
      <c r="B652" s="4"/>
    </row>
    <row r="653" spans="1:2">
      <c r="A653" s="4"/>
      <c r="B653" s="4"/>
    </row>
    <row r="654" spans="1:2">
      <c r="A654" s="4"/>
      <c r="B654" s="4"/>
    </row>
    <row r="655" spans="1:2">
      <c r="A655" s="4"/>
      <c r="B655" s="4"/>
    </row>
    <row r="656" spans="1:2">
      <c r="A656" s="4"/>
      <c r="B656" s="4"/>
    </row>
    <row r="657" spans="1:2">
      <c r="A657" s="4"/>
      <c r="B657" s="4"/>
    </row>
    <row r="658" spans="1:2">
      <c r="A658" s="4"/>
      <c r="B658" s="4"/>
    </row>
    <row r="659" spans="1:2">
      <c r="A659" s="4"/>
      <c r="B659" s="4"/>
    </row>
    <row r="660" spans="1:2">
      <c r="A660" s="4"/>
      <c r="B660" s="4"/>
    </row>
    <row r="661" spans="1:2">
      <c r="A661" s="4"/>
      <c r="B661" s="4"/>
    </row>
    <row r="662" spans="1:2">
      <c r="A662" s="4"/>
      <c r="B662" s="4"/>
    </row>
    <row r="663" spans="1:2">
      <c r="A663" s="4"/>
      <c r="B663" s="4"/>
    </row>
    <row r="664" spans="1:2">
      <c r="A664" s="4"/>
      <c r="B664" s="4"/>
    </row>
    <row r="665" spans="1:2">
      <c r="A665" s="4"/>
      <c r="B665" s="4"/>
    </row>
    <row r="666" spans="1:2">
      <c r="A666" s="4"/>
      <c r="B666" s="4"/>
    </row>
    <row r="667" spans="1:2">
      <c r="A667" s="4"/>
      <c r="B667" s="4"/>
    </row>
    <row r="668" spans="1:2">
      <c r="A668" s="4"/>
      <c r="B668" s="4"/>
    </row>
    <row r="669" spans="1:2">
      <c r="A669" s="4"/>
      <c r="B669" s="4"/>
    </row>
    <row r="670" spans="1:2">
      <c r="A670" s="4"/>
      <c r="B670" s="4"/>
    </row>
    <row r="671" spans="1:2">
      <c r="A671" s="4"/>
      <c r="B671" s="4"/>
    </row>
    <row r="672" spans="1:2">
      <c r="A672" s="4"/>
      <c r="B672" s="4"/>
    </row>
    <row r="673" spans="1:2">
      <c r="A673" s="4"/>
      <c r="B673" s="4"/>
    </row>
    <row r="674" spans="1:2">
      <c r="A674" s="4"/>
      <c r="B674" s="4"/>
    </row>
    <row r="675" spans="1:2">
      <c r="A675" s="4"/>
      <c r="B675" s="4"/>
    </row>
    <row r="676" spans="1:2">
      <c r="A676" s="4"/>
      <c r="B676" s="4"/>
    </row>
    <row r="677" spans="1:2">
      <c r="A677" s="4"/>
      <c r="B677" s="4"/>
    </row>
    <row r="678" spans="1:2">
      <c r="A678" s="4"/>
      <c r="B678" s="4"/>
    </row>
    <row r="679" spans="1:2">
      <c r="A679" s="4"/>
      <c r="B679" s="4"/>
    </row>
    <row r="680" spans="1:2">
      <c r="A680" s="4"/>
      <c r="B680" s="4"/>
    </row>
    <row r="681" spans="1:2">
      <c r="A681" s="4"/>
      <c r="B681" s="4"/>
    </row>
    <row r="682" spans="1:2">
      <c r="A682" s="4"/>
      <c r="B682" s="4"/>
    </row>
    <row r="683" spans="1:2">
      <c r="A683" s="4"/>
      <c r="B683" s="4"/>
    </row>
    <row r="684" spans="1:2">
      <c r="A684" s="4"/>
      <c r="B684" s="4"/>
    </row>
    <row r="685" spans="1:2">
      <c r="A685" s="4"/>
      <c r="B685" s="4"/>
    </row>
    <row r="686" spans="1:2">
      <c r="A686" s="4"/>
      <c r="B686" s="4"/>
    </row>
    <row r="687" spans="1:2">
      <c r="A687" s="4"/>
      <c r="B687" s="4"/>
    </row>
    <row r="688" spans="1:2">
      <c r="A688" s="4"/>
      <c r="B688" s="4"/>
    </row>
    <row r="689" spans="1:2">
      <c r="A689" s="4"/>
      <c r="B689" s="4"/>
    </row>
    <row r="690" spans="1:2">
      <c r="A690" s="4"/>
      <c r="B690" s="4"/>
    </row>
    <row r="691" spans="1:2">
      <c r="A691" s="4"/>
      <c r="B691" s="4"/>
    </row>
    <row r="692" spans="1:2">
      <c r="A692" s="4"/>
      <c r="B692" s="4"/>
    </row>
    <row r="693" spans="1:2">
      <c r="A693" s="4"/>
      <c r="B693" s="4"/>
    </row>
    <row r="694" spans="1:2">
      <c r="A694" s="4"/>
      <c r="B694" s="4"/>
    </row>
    <row r="695" spans="1:2">
      <c r="A695" s="4"/>
      <c r="B695" s="4"/>
    </row>
    <row r="696" spans="1:2">
      <c r="A696" s="4"/>
      <c r="B696" s="4"/>
    </row>
    <row r="697" spans="1:2">
      <c r="A697" s="4"/>
      <c r="B697" s="4"/>
    </row>
    <row r="698" spans="1:2">
      <c r="A698" s="4"/>
      <c r="B698" s="4"/>
    </row>
    <row r="699" spans="1:2">
      <c r="A699" s="4"/>
      <c r="B699" s="4"/>
    </row>
    <row r="700" spans="1:2">
      <c r="A700" s="4"/>
      <c r="B700" s="4"/>
    </row>
    <row r="701" spans="1:2">
      <c r="A701" s="4"/>
      <c r="B701" s="4"/>
    </row>
    <row r="702" spans="1:2">
      <c r="A702" s="4"/>
      <c r="B702" s="4"/>
    </row>
    <row r="703" spans="1:2">
      <c r="A703" s="4"/>
      <c r="B703" s="4"/>
    </row>
    <row r="704" spans="1:2">
      <c r="A704" s="4"/>
      <c r="B704" s="4"/>
    </row>
    <row r="705" spans="1:2">
      <c r="A705" s="4"/>
      <c r="B705" s="4"/>
    </row>
    <row r="706" spans="1:2">
      <c r="A706" s="4"/>
      <c r="B706" s="4"/>
    </row>
    <row r="707" spans="1:2">
      <c r="A707" s="4"/>
      <c r="B707" s="4"/>
    </row>
    <row r="708" spans="1:2">
      <c r="A708" s="4"/>
      <c r="B708" s="4"/>
    </row>
    <row r="709" spans="1:2">
      <c r="A709" s="4"/>
      <c r="B709" s="4"/>
    </row>
    <row r="710" spans="1:2">
      <c r="A710" s="4"/>
      <c r="B710" s="4"/>
    </row>
    <row r="711" spans="1:2">
      <c r="A711" s="4"/>
      <c r="B711" s="4"/>
    </row>
    <row r="712" spans="1:2">
      <c r="A712" s="4"/>
      <c r="B712" s="4"/>
    </row>
    <row r="713" spans="1:2">
      <c r="A713" s="4"/>
      <c r="B713" s="4"/>
    </row>
    <row r="714" spans="1:2">
      <c r="A714" s="4"/>
      <c r="B714" s="4"/>
    </row>
    <row r="715" spans="1:2">
      <c r="A715" s="4"/>
      <c r="B715" s="4"/>
    </row>
    <row r="716" spans="1:2">
      <c r="A716" s="4"/>
      <c r="B716" s="4"/>
    </row>
    <row r="717" spans="1:2">
      <c r="A717" s="4"/>
      <c r="B717" s="4"/>
    </row>
    <row r="718" spans="1:2">
      <c r="A718" s="4"/>
      <c r="B718" s="4"/>
    </row>
    <row r="719" spans="1:2">
      <c r="A719" s="4"/>
      <c r="B719" s="4"/>
    </row>
    <row r="720" spans="1:2">
      <c r="A720" s="4"/>
      <c r="B720" s="4"/>
    </row>
    <row r="721" spans="1:2">
      <c r="A721" s="4"/>
      <c r="B721" s="4"/>
    </row>
    <row r="722" spans="1:2">
      <c r="A722" s="4"/>
      <c r="B722" s="4"/>
    </row>
    <row r="723" spans="1:2">
      <c r="A723" s="4"/>
      <c r="B723" s="4"/>
    </row>
    <row r="724" spans="1:2">
      <c r="A724" s="4"/>
      <c r="B724" s="4"/>
    </row>
    <row r="725" spans="1:2">
      <c r="A725" s="4"/>
      <c r="B725" s="4"/>
    </row>
    <row r="726" spans="1:2">
      <c r="A726" s="4"/>
      <c r="B726" s="4"/>
    </row>
    <row r="727" spans="1:2">
      <c r="A727" s="4"/>
      <c r="B727" s="4"/>
    </row>
    <row r="728" spans="1:2">
      <c r="A728" s="4"/>
      <c r="B728" s="4"/>
    </row>
    <row r="729" spans="1:2">
      <c r="A729" s="4"/>
      <c r="B729" s="4"/>
    </row>
    <row r="730" spans="1:2">
      <c r="A730" s="4"/>
      <c r="B730" s="4"/>
    </row>
    <row r="731" spans="1:2">
      <c r="A731" s="4"/>
      <c r="B731" s="4"/>
    </row>
    <row r="732" spans="1:2">
      <c r="A732" s="4"/>
      <c r="B732" s="4"/>
    </row>
    <row r="733" spans="1:2">
      <c r="A733" s="4"/>
      <c r="B733" s="4"/>
    </row>
    <row r="734" spans="1:2">
      <c r="A734" s="4"/>
      <c r="B734" s="4"/>
    </row>
    <row r="735" spans="1:2">
      <c r="A735" s="4"/>
      <c r="B735" s="4"/>
    </row>
    <row r="736" spans="1:2">
      <c r="A736" s="4"/>
      <c r="B736" s="4"/>
    </row>
    <row r="737" spans="1:2">
      <c r="A737" s="4"/>
      <c r="B737" s="4"/>
    </row>
    <row r="738" spans="1:2">
      <c r="A738" s="4"/>
      <c r="B738" s="4"/>
    </row>
    <row r="739" spans="1:2">
      <c r="A739" s="4"/>
      <c r="B739" s="4"/>
    </row>
    <row r="740" spans="1:2">
      <c r="A740" s="4"/>
      <c r="B740" s="4"/>
    </row>
    <row r="741" spans="1:2">
      <c r="A741" s="4"/>
      <c r="B741" s="4"/>
    </row>
    <row r="742" spans="1:2">
      <c r="A742" s="4"/>
      <c r="B742" s="4"/>
    </row>
    <row r="743" spans="1:2">
      <c r="A743" s="4"/>
      <c r="B743" s="4"/>
    </row>
    <row r="744" spans="1:2">
      <c r="A744" s="4"/>
      <c r="B744" s="4"/>
    </row>
    <row r="745" spans="1:2">
      <c r="A745" s="4"/>
      <c r="B745" s="4"/>
    </row>
    <row r="746" spans="1:2">
      <c r="A746" s="4"/>
      <c r="B746" s="4"/>
    </row>
    <row r="747" spans="1:2">
      <c r="A747" s="4"/>
      <c r="B747" s="4"/>
    </row>
    <row r="748" spans="1:2">
      <c r="A748" s="4"/>
      <c r="B748" s="4"/>
    </row>
    <row r="749" spans="1:2">
      <c r="A749" s="4"/>
      <c r="B749" s="4"/>
    </row>
    <row r="750" spans="1:2">
      <c r="A750" s="4"/>
      <c r="B750" s="4"/>
    </row>
    <row r="751" spans="1:2">
      <c r="A751" s="4"/>
      <c r="B751" s="4"/>
    </row>
    <row r="752" spans="1:2">
      <c r="A752" s="4"/>
      <c r="B752" s="4"/>
    </row>
    <row r="753" spans="1:2">
      <c r="A753" s="4"/>
      <c r="B753" s="4"/>
    </row>
    <row r="754" spans="1:2">
      <c r="A754" s="4"/>
      <c r="B754" s="4"/>
    </row>
    <row r="755" spans="1:2">
      <c r="A755" s="4"/>
      <c r="B755" s="4"/>
    </row>
    <row r="756" spans="1:2">
      <c r="A756" s="4"/>
      <c r="B756" s="4"/>
    </row>
    <row r="757" spans="1:2">
      <c r="A757" s="4"/>
      <c r="B757" s="4"/>
    </row>
    <row r="758" spans="1:2">
      <c r="A758" s="4"/>
      <c r="B758" s="4"/>
    </row>
    <row r="759" spans="1:2">
      <c r="A759" s="4"/>
      <c r="B759" s="4"/>
    </row>
    <row r="760" spans="1:2">
      <c r="A760" s="4"/>
      <c r="B760" s="4"/>
    </row>
    <row r="761" spans="1:2">
      <c r="A761" s="4"/>
      <c r="B761" s="4"/>
    </row>
    <row r="762" spans="1:2">
      <c r="A762" s="4"/>
      <c r="B762" s="4"/>
    </row>
    <row r="763" spans="1:2">
      <c r="A763" s="4"/>
      <c r="B763" s="4"/>
    </row>
    <row r="764" spans="1:2">
      <c r="A764" s="4"/>
      <c r="B764" s="4"/>
    </row>
    <row r="765" spans="1:2">
      <c r="A765" s="4"/>
      <c r="B765" s="4"/>
    </row>
    <row r="766" spans="1:2">
      <c r="A766" s="4"/>
      <c r="B766" s="4"/>
    </row>
    <row r="767" spans="1:2">
      <c r="A767" s="4"/>
      <c r="B767" s="4"/>
    </row>
    <row r="768" spans="1:2">
      <c r="A768" s="4"/>
      <c r="B768" s="4"/>
    </row>
    <row r="769" spans="1:2">
      <c r="A769" s="4"/>
      <c r="B769" s="4"/>
    </row>
    <row r="770" spans="1:2">
      <c r="A770" s="4"/>
      <c r="B770" s="4"/>
    </row>
    <row r="771" spans="1:2">
      <c r="A771" s="4"/>
      <c r="B771" s="4"/>
    </row>
    <row r="772" spans="1:2">
      <c r="A772" s="4"/>
      <c r="B772" s="4"/>
    </row>
    <row r="773" spans="1:2">
      <c r="A773" s="4"/>
      <c r="B773" s="4"/>
    </row>
    <row r="774" spans="1:2">
      <c r="A774" s="4"/>
      <c r="B774" s="4"/>
    </row>
    <row r="775" spans="1:2">
      <c r="A775" s="4"/>
      <c r="B775" s="4"/>
    </row>
    <row r="776" spans="1:2">
      <c r="A776" s="4"/>
      <c r="B776" s="4"/>
    </row>
    <row r="777" spans="1:2">
      <c r="A777" s="4"/>
      <c r="B777" s="4"/>
    </row>
    <row r="778" spans="1:2">
      <c r="A778" s="4"/>
      <c r="B778" s="4"/>
    </row>
    <row r="779" spans="1:2">
      <c r="A779" s="4"/>
      <c r="B779" s="4"/>
    </row>
    <row r="780" spans="1:2">
      <c r="A780" s="4"/>
      <c r="B780" s="4"/>
    </row>
    <row r="781" spans="1:2">
      <c r="A781" s="4"/>
      <c r="B781" s="4"/>
    </row>
    <row r="782" spans="1:2">
      <c r="A782" s="4"/>
      <c r="B782" s="4"/>
    </row>
    <row r="783" spans="1:2">
      <c r="A783" s="4"/>
      <c r="B783" s="4"/>
    </row>
    <row r="784" spans="1:2">
      <c r="A784" s="4"/>
      <c r="B784" s="4"/>
    </row>
    <row r="785" spans="1:2">
      <c r="A785" s="4"/>
      <c r="B785" s="4"/>
    </row>
    <row r="786" spans="1:2">
      <c r="A786" s="4"/>
      <c r="B786" s="4"/>
    </row>
    <row r="787" spans="1:2">
      <c r="A787" s="4"/>
      <c r="B787" s="4"/>
    </row>
    <row r="788" spans="1:2">
      <c r="A788" s="4"/>
      <c r="B788" s="4"/>
    </row>
    <row r="789" spans="1:2">
      <c r="A789" s="4"/>
      <c r="B789" s="4"/>
    </row>
    <row r="790" spans="1:2">
      <c r="A790" s="4"/>
      <c r="B790" s="4"/>
    </row>
    <row r="791" spans="1:2">
      <c r="A791" s="4"/>
      <c r="B791" s="4"/>
    </row>
    <row r="792" spans="1:2">
      <c r="A792" s="4"/>
      <c r="B792" s="4"/>
    </row>
    <row r="793" spans="1:2">
      <c r="A793" s="4"/>
      <c r="B793" s="4"/>
    </row>
    <row r="794" spans="1:2">
      <c r="A794" s="4"/>
      <c r="B794" s="4"/>
    </row>
    <row r="795" spans="1:2">
      <c r="A795" s="4"/>
      <c r="B795" s="4"/>
    </row>
    <row r="796" spans="1:2">
      <c r="A796" s="4"/>
      <c r="B796" s="4"/>
    </row>
    <row r="797" spans="1:2">
      <c r="A797" s="4"/>
      <c r="B797" s="4"/>
    </row>
    <row r="798" spans="1:2">
      <c r="A798" s="4"/>
      <c r="B798" s="4"/>
    </row>
    <row r="799" spans="1:2">
      <c r="A799" s="4"/>
      <c r="B799" s="4"/>
    </row>
    <row r="800" spans="1:2">
      <c r="A800" s="4"/>
      <c r="B800" s="4"/>
    </row>
    <row r="801" spans="1:2">
      <c r="A801" s="4"/>
      <c r="B801" s="4"/>
    </row>
    <row r="802" spans="1:2">
      <c r="A802" s="4"/>
      <c r="B802" s="4"/>
    </row>
    <row r="803" spans="1:2">
      <c r="A803" s="4"/>
      <c r="B803" s="4"/>
    </row>
    <row r="804" spans="1:2">
      <c r="A804" s="4"/>
      <c r="B804" s="4"/>
    </row>
    <row r="805" spans="1:2">
      <c r="A805" s="4"/>
      <c r="B805" s="4"/>
    </row>
    <row r="806" spans="1:2">
      <c r="A806" s="4"/>
      <c r="B806" s="4"/>
    </row>
    <row r="807" spans="1:2">
      <c r="A807" s="4"/>
      <c r="B807" s="4"/>
    </row>
    <row r="808" spans="1:2">
      <c r="A808" s="4"/>
      <c r="B808" s="4"/>
    </row>
    <row r="809" spans="1:2">
      <c r="A809" s="4"/>
      <c r="B809" s="4"/>
    </row>
    <row r="810" spans="1:2">
      <c r="A810" s="4"/>
      <c r="B810" s="4"/>
    </row>
    <row r="811" spans="1:2">
      <c r="A811" s="4"/>
      <c r="B811" s="4"/>
    </row>
    <row r="812" spans="1:2">
      <c r="A812" s="4"/>
      <c r="B812" s="4"/>
    </row>
    <row r="813" spans="1:2">
      <c r="A813" s="4"/>
      <c r="B813" s="4"/>
    </row>
    <row r="814" spans="1:2">
      <c r="A814" s="4"/>
      <c r="B814" s="4"/>
    </row>
    <row r="815" spans="1:2">
      <c r="A815" s="4"/>
      <c r="B815" s="4"/>
    </row>
    <row r="816" spans="1:2">
      <c r="A816" s="4"/>
      <c r="B816" s="4"/>
    </row>
    <row r="817" spans="1:2">
      <c r="A817" s="4"/>
      <c r="B817" s="4"/>
    </row>
    <row r="818" spans="1:2">
      <c r="A818" s="4"/>
      <c r="B818" s="4"/>
    </row>
    <row r="819" spans="1:2">
      <c r="A819" s="4"/>
      <c r="B819" s="4"/>
    </row>
    <row r="820" spans="1:2">
      <c r="A820" s="4"/>
      <c r="B820" s="4"/>
    </row>
    <row r="821" spans="1:2">
      <c r="A821" s="4"/>
      <c r="B821" s="4"/>
    </row>
    <row r="822" spans="1:2">
      <c r="A822" s="4"/>
      <c r="B822" s="4"/>
    </row>
    <row r="823" spans="1:2">
      <c r="A823" s="4"/>
      <c r="B823" s="4"/>
    </row>
    <row r="824" spans="1:2">
      <c r="A824" s="4"/>
      <c r="B824" s="4"/>
    </row>
    <row r="825" spans="1:2">
      <c r="A825" s="4"/>
      <c r="B825" s="4"/>
    </row>
    <row r="826" spans="1:2">
      <c r="A826" s="4"/>
      <c r="B826" s="4"/>
    </row>
    <row r="827" spans="1:2">
      <c r="A827" s="4"/>
      <c r="B827" s="4"/>
    </row>
    <row r="828" spans="1:2">
      <c r="A828" s="4"/>
      <c r="B828" s="4"/>
    </row>
    <row r="829" spans="1:2">
      <c r="A829" s="4"/>
      <c r="B829" s="4"/>
    </row>
    <row r="830" spans="1:2">
      <c r="A830" s="4"/>
      <c r="B830" s="4"/>
    </row>
    <row r="831" spans="1:2">
      <c r="A831" s="4"/>
      <c r="B831" s="4"/>
    </row>
    <row r="832" spans="1:2">
      <c r="A832" s="4"/>
      <c r="B832" s="4"/>
    </row>
    <row r="833" spans="1:2">
      <c r="A833" s="4"/>
      <c r="B833" s="4"/>
    </row>
    <row r="834" spans="1:2">
      <c r="A834" s="4"/>
      <c r="B834" s="4"/>
    </row>
    <row r="835" spans="1:2">
      <c r="A835" s="4"/>
      <c r="B835" s="4"/>
    </row>
    <row r="836" spans="1:2">
      <c r="A836" s="4"/>
      <c r="B836" s="4"/>
    </row>
    <row r="837" spans="1:2">
      <c r="A837" s="4"/>
      <c r="B837" s="4"/>
    </row>
    <row r="838" spans="1:2">
      <c r="A838" s="4"/>
      <c r="B838" s="4"/>
    </row>
    <row r="839" spans="1:2">
      <c r="A839" s="4"/>
      <c r="B839" s="4"/>
    </row>
    <row r="840" spans="1:2">
      <c r="A840" s="4"/>
      <c r="B840" s="4"/>
    </row>
    <row r="841" spans="1:2">
      <c r="A841" s="4"/>
      <c r="B841" s="4"/>
    </row>
    <row r="842" spans="1:2">
      <c r="A842" s="4"/>
      <c r="B842" s="4"/>
    </row>
    <row r="843" spans="1:2">
      <c r="A843" s="4"/>
      <c r="B843" s="4"/>
    </row>
    <row r="844" spans="1:2">
      <c r="A844" s="4"/>
      <c r="B844" s="4"/>
    </row>
    <row r="845" spans="1:2">
      <c r="A845" s="4"/>
      <c r="B845" s="4"/>
    </row>
    <row r="846" spans="1:2">
      <c r="A846" s="4"/>
      <c r="B846" s="4"/>
    </row>
    <row r="847" spans="1:2">
      <c r="A847" s="4"/>
      <c r="B847" s="4"/>
    </row>
    <row r="848" spans="1:2">
      <c r="A848" s="4"/>
      <c r="B848" s="4"/>
    </row>
    <row r="849" spans="1:2">
      <c r="A849" s="4"/>
      <c r="B849" s="4"/>
    </row>
    <row r="850" spans="1:2">
      <c r="A850" s="4"/>
      <c r="B850" s="4"/>
    </row>
    <row r="851" spans="1:2">
      <c r="A851" s="4"/>
      <c r="B851" s="4"/>
    </row>
    <row r="852" spans="1:2">
      <c r="A852" s="4"/>
      <c r="B852" s="4"/>
    </row>
    <row r="853" spans="1:2">
      <c r="A853" s="4"/>
      <c r="B853" s="4"/>
    </row>
    <row r="854" spans="1:2">
      <c r="A854" s="4"/>
      <c r="B854" s="4"/>
    </row>
    <row r="855" spans="1:2">
      <c r="A855" s="4"/>
      <c r="B855" s="4"/>
    </row>
    <row r="856" spans="1:2">
      <c r="A856" s="4"/>
      <c r="B856" s="4"/>
    </row>
    <row r="857" spans="1:2">
      <c r="A857" s="4"/>
      <c r="B857" s="4"/>
    </row>
    <row r="858" spans="1:2">
      <c r="A858" s="4"/>
      <c r="B858" s="4"/>
    </row>
    <row r="859" spans="1:2">
      <c r="A859" s="4"/>
      <c r="B859" s="4"/>
    </row>
    <row r="860" spans="1:2">
      <c r="A860" s="4"/>
      <c r="B860" s="4"/>
    </row>
    <row r="861" spans="1:2">
      <c r="A861" s="4"/>
      <c r="B861" s="4"/>
    </row>
    <row r="862" spans="1:2">
      <c r="A862" s="4"/>
      <c r="B862" s="4"/>
    </row>
    <row r="863" spans="1:2">
      <c r="A863" s="4"/>
      <c r="B863" s="4"/>
    </row>
    <row r="864" spans="1:2">
      <c r="A864" s="4"/>
      <c r="B864" s="4"/>
    </row>
    <row r="865" spans="1:2">
      <c r="A865" s="4"/>
      <c r="B865" s="4"/>
    </row>
    <row r="866" spans="1:2">
      <c r="A866" s="4"/>
      <c r="B866" s="4"/>
    </row>
    <row r="867" spans="1:2">
      <c r="A867" s="4"/>
      <c r="B867" s="4"/>
    </row>
    <row r="868" spans="1:2">
      <c r="A868" s="4"/>
      <c r="B868" s="4"/>
    </row>
    <row r="869" spans="1:2">
      <c r="A869" s="4"/>
      <c r="B869" s="4"/>
    </row>
    <row r="870" spans="1:2">
      <c r="A870" s="4"/>
      <c r="B870" s="4"/>
    </row>
    <row r="871" spans="1:2">
      <c r="A871" s="4"/>
      <c r="B871" s="4"/>
    </row>
    <row r="872" spans="1:2">
      <c r="A872" s="4"/>
      <c r="B872" s="4"/>
    </row>
    <row r="873" spans="1:2">
      <c r="A873" s="4"/>
      <c r="B873" s="4"/>
    </row>
    <row r="874" spans="1:2">
      <c r="A874" s="4"/>
      <c r="B874" s="4"/>
    </row>
    <row r="875" spans="1:2">
      <c r="A875" s="4"/>
      <c r="B875" s="4"/>
    </row>
    <row r="876" spans="1:2">
      <c r="A876" s="4"/>
      <c r="B876" s="4"/>
    </row>
    <row r="877" spans="1:2">
      <c r="A877" s="4"/>
      <c r="B877" s="4"/>
    </row>
    <row r="878" spans="1:2">
      <c r="A878" s="4"/>
      <c r="B878" s="4"/>
    </row>
    <row r="879" spans="1:2">
      <c r="A879" s="4"/>
      <c r="B879" s="4"/>
    </row>
    <row r="880" spans="1:2">
      <c r="A880" s="4"/>
      <c r="B880" s="4"/>
    </row>
    <row r="881" spans="1:2">
      <c r="A881" s="4"/>
      <c r="B881" s="4"/>
    </row>
    <row r="882" spans="1:2">
      <c r="A882" s="4"/>
      <c r="B882" s="4"/>
    </row>
    <row r="883" spans="1:2">
      <c r="A883" s="4"/>
      <c r="B883" s="4"/>
    </row>
    <row r="884" spans="1:2">
      <c r="A884" s="4"/>
      <c r="B884" s="4"/>
    </row>
    <row r="885" spans="1:2">
      <c r="A885" s="4"/>
      <c r="B885" s="4"/>
    </row>
    <row r="886" spans="1:2">
      <c r="A886" s="4"/>
      <c r="B886" s="4"/>
    </row>
    <row r="887" spans="1:2">
      <c r="A887" s="4"/>
      <c r="B887" s="4"/>
    </row>
    <row r="888" spans="1:2">
      <c r="A888" s="4"/>
      <c r="B888" s="4"/>
    </row>
    <row r="889" spans="1:2">
      <c r="A889" s="4"/>
      <c r="B889" s="4"/>
    </row>
    <row r="890" spans="1:2">
      <c r="A890" s="4"/>
      <c r="B890" s="4"/>
    </row>
    <row r="891" spans="1:2">
      <c r="A891" s="4"/>
      <c r="B891" s="4"/>
    </row>
    <row r="892" spans="1:2">
      <c r="A892" s="4"/>
      <c r="B892" s="4"/>
    </row>
    <row r="893" spans="1:2">
      <c r="A893" s="4"/>
      <c r="B893" s="4"/>
    </row>
    <row r="894" spans="1:2">
      <c r="A894" s="4"/>
      <c r="B894" s="4"/>
    </row>
    <row r="895" spans="1:2">
      <c r="A895" s="4"/>
      <c r="B895" s="4"/>
    </row>
    <row r="896" spans="1:2">
      <c r="A896" s="4"/>
      <c r="B896" s="4"/>
    </row>
    <row r="897" spans="1:2">
      <c r="A897" s="4"/>
      <c r="B897" s="4"/>
    </row>
    <row r="898" spans="1:2">
      <c r="A898" s="4"/>
      <c r="B898" s="4"/>
    </row>
    <row r="899" spans="1:2">
      <c r="A899" s="4"/>
      <c r="B899" s="4"/>
    </row>
    <row r="900" spans="1:2">
      <c r="A900" s="4"/>
      <c r="B900" s="4"/>
    </row>
    <row r="901" spans="1:2">
      <c r="A901" s="4"/>
      <c r="B901" s="4"/>
    </row>
    <row r="902" spans="1:2">
      <c r="A902" s="4"/>
      <c r="B902" s="4"/>
    </row>
    <row r="903" spans="1:2">
      <c r="A903" s="4"/>
      <c r="B903" s="4"/>
    </row>
    <row r="904" spans="1:2">
      <c r="A904" s="4"/>
      <c r="B904" s="4"/>
    </row>
    <row r="905" spans="1:2">
      <c r="A905" s="4"/>
      <c r="B905" s="4"/>
    </row>
    <row r="906" spans="1:2">
      <c r="A906" s="4"/>
      <c r="B906" s="4"/>
    </row>
    <row r="907" spans="1:2">
      <c r="A907" s="4"/>
      <c r="B907" s="4"/>
    </row>
    <row r="908" spans="1:2">
      <c r="A908" s="4"/>
      <c r="B908" s="4"/>
    </row>
    <row r="909" spans="1:2">
      <c r="A909" s="4"/>
      <c r="B909" s="4"/>
    </row>
    <row r="910" spans="1:2">
      <c r="A910" s="4"/>
      <c r="B910" s="4"/>
    </row>
    <row r="911" spans="1:2">
      <c r="A911" s="4"/>
      <c r="B911" s="4"/>
    </row>
    <row r="912" spans="1:2">
      <c r="A912" s="4"/>
      <c r="B912" s="4"/>
    </row>
    <row r="913" spans="1:2">
      <c r="A913" s="4"/>
      <c r="B913" s="4"/>
    </row>
    <row r="914" spans="1:2">
      <c r="A914" s="4"/>
      <c r="B914" s="4"/>
    </row>
    <row r="915" spans="1:2">
      <c r="A915" s="4"/>
      <c r="B915" s="4"/>
    </row>
    <row r="916" spans="1:2">
      <c r="A916" s="4"/>
      <c r="B916" s="4"/>
    </row>
    <row r="917" spans="1:2">
      <c r="A917" s="4"/>
      <c r="B917" s="4"/>
    </row>
    <row r="918" spans="1:2">
      <c r="A918" s="4"/>
      <c r="B918" s="4"/>
    </row>
    <row r="919" spans="1:2">
      <c r="A919" s="4"/>
      <c r="B919" s="4"/>
    </row>
    <row r="920" spans="1:2">
      <c r="A920" s="4"/>
      <c r="B920" s="4"/>
    </row>
    <row r="921" spans="1:2">
      <c r="A921" s="4"/>
      <c r="B921" s="4"/>
    </row>
    <row r="922" spans="1:2">
      <c r="A922" s="4"/>
      <c r="B922" s="4"/>
    </row>
    <row r="923" spans="1:2">
      <c r="A923" s="4"/>
      <c r="B923" s="4"/>
    </row>
    <row r="924" spans="1:2">
      <c r="A924" s="4"/>
      <c r="B924" s="4"/>
    </row>
    <row r="925" spans="1:2">
      <c r="A925" s="4"/>
      <c r="B925" s="4"/>
    </row>
    <row r="926" spans="1:2">
      <c r="A926" s="4"/>
      <c r="B926" s="4"/>
    </row>
    <row r="927" spans="1:2">
      <c r="A927" s="4"/>
      <c r="B927" s="4"/>
    </row>
    <row r="928" spans="1:2">
      <c r="A928" s="4"/>
      <c r="B928" s="4"/>
    </row>
    <row r="929" spans="1:2">
      <c r="A929" s="4"/>
      <c r="B929" s="4"/>
    </row>
    <row r="930" spans="1:2">
      <c r="A930" s="4"/>
      <c r="B930" s="4"/>
    </row>
    <row r="931" spans="1:2">
      <c r="A931" s="4"/>
      <c r="B931" s="4"/>
    </row>
    <row r="932" spans="1:2">
      <c r="A932" s="4"/>
      <c r="B932" s="4"/>
    </row>
    <row r="933" spans="1:2">
      <c r="A933" s="4"/>
      <c r="B933" s="4"/>
    </row>
    <row r="934" spans="1:2">
      <c r="A934" s="4"/>
      <c r="B934" s="4"/>
    </row>
    <row r="935" spans="1:2">
      <c r="A935" s="4"/>
      <c r="B935" s="4"/>
    </row>
    <row r="936" spans="1:2">
      <c r="A936" s="4"/>
      <c r="B936" s="4"/>
    </row>
    <row r="937" spans="1:2">
      <c r="A937" s="4"/>
      <c r="B937" s="4"/>
    </row>
    <row r="938" spans="1:2">
      <c r="A938" s="4"/>
      <c r="B938" s="4"/>
    </row>
    <row r="939" spans="1:2">
      <c r="A939" s="4"/>
      <c r="B939" s="4"/>
    </row>
    <row r="940" spans="1:2">
      <c r="A940" s="4"/>
      <c r="B940" s="4"/>
    </row>
    <row r="941" spans="1:2">
      <c r="A941" s="4"/>
      <c r="B941" s="4"/>
    </row>
    <row r="942" spans="1:2">
      <c r="A942" s="4"/>
      <c r="B942" s="4"/>
    </row>
    <row r="943" spans="1:2">
      <c r="A943" s="4"/>
      <c r="B943" s="4"/>
    </row>
    <row r="944" spans="1:2">
      <c r="A944" s="4"/>
      <c r="B944" s="4"/>
    </row>
    <row r="945" spans="1:2">
      <c r="A945" s="4"/>
      <c r="B945" s="4"/>
    </row>
    <row r="946" spans="1:2">
      <c r="A946" s="4"/>
      <c r="B946" s="4"/>
    </row>
    <row r="947" spans="1:2">
      <c r="A947" s="4"/>
      <c r="B947" s="4"/>
    </row>
    <row r="948" spans="1:2">
      <c r="A948" s="4"/>
      <c r="B948" s="4"/>
    </row>
    <row r="949" spans="1:2">
      <c r="A949" s="4"/>
      <c r="B949" s="4"/>
    </row>
    <row r="950" spans="1:2">
      <c r="A950" s="4"/>
      <c r="B950" s="4"/>
    </row>
    <row r="951" spans="1:2">
      <c r="A951" s="4"/>
      <c r="B951" s="4"/>
    </row>
    <row r="952" spans="1:2">
      <c r="A952" s="4"/>
      <c r="B952" s="4"/>
    </row>
    <row r="953" spans="1:2">
      <c r="A953" s="4"/>
      <c r="B953" s="4"/>
    </row>
    <row r="954" spans="1:2">
      <c r="A954" s="4"/>
      <c r="B954" s="4"/>
    </row>
    <row r="955" spans="1:2">
      <c r="A955" s="4"/>
      <c r="B955" s="4"/>
    </row>
    <row r="956" spans="1:2">
      <c r="A956" s="4"/>
      <c r="B956" s="4"/>
    </row>
    <row r="957" spans="1:2">
      <c r="A957" s="4"/>
      <c r="B957" s="4"/>
    </row>
    <row r="958" spans="1:2">
      <c r="A958" s="4"/>
      <c r="B958" s="4"/>
    </row>
    <row r="959" spans="1:2">
      <c r="A959" s="4"/>
      <c r="B959" s="4"/>
    </row>
    <row r="960" spans="1:2">
      <c r="A960" s="4"/>
      <c r="B960" s="4"/>
    </row>
    <row r="961" spans="1:2">
      <c r="A961" s="4"/>
      <c r="B961" s="4"/>
    </row>
    <row r="962" spans="1:2">
      <c r="A962" s="4"/>
      <c r="B962" s="4"/>
    </row>
    <row r="963" spans="1:2">
      <c r="A963" s="4"/>
      <c r="B963" s="4"/>
    </row>
    <row r="964" spans="1:2">
      <c r="A964" s="4"/>
      <c r="B964" s="4"/>
    </row>
    <row r="965" spans="1:2">
      <c r="A965" s="4"/>
      <c r="B965" s="4"/>
    </row>
    <row r="966" spans="1:2">
      <c r="A966" s="4"/>
      <c r="B966" s="4"/>
    </row>
    <row r="967" spans="1:2">
      <c r="A967" s="4"/>
      <c r="B967" s="4"/>
    </row>
    <row r="968" spans="1:2">
      <c r="A968" s="4"/>
      <c r="B968" s="4"/>
    </row>
    <row r="969" spans="1:2">
      <c r="A969" s="4"/>
      <c r="B969" s="4"/>
    </row>
    <row r="970" spans="1:2">
      <c r="A970" s="4"/>
      <c r="B970" s="4"/>
    </row>
    <row r="971" spans="1:2">
      <c r="A971" s="4"/>
      <c r="B971" s="4"/>
    </row>
    <row r="972" spans="1:2">
      <c r="A972" s="4"/>
      <c r="B972" s="4"/>
    </row>
    <row r="973" spans="1:2">
      <c r="A973" s="4"/>
      <c r="B973" s="4"/>
    </row>
    <row r="974" spans="1:2">
      <c r="A974" s="4"/>
      <c r="B974" s="4"/>
    </row>
    <row r="975" spans="1:2">
      <c r="A975" s="4"/>
      <c r="B975" s="4"/>
    </row>
    <row r="976" spans="1:2">
      <c r="A976" s="4"/>
      <c r="B976" s="4"/>
    </row>
    <row r="977" spans="1:2">
      <c r="A977" s="4"/>
      <c r="B977" s="4"/>
    </row>
    <row r="978" spans="1:2">
      <c r="A978" s="4"/>
      <c r="B978" s="4"/>
    </row>
    <row r="979" spans="1:2">
      <c r="A979" s="4"/>
      <c r="B979" s="4"/>
    </row>
    <row r="980" spans="1:2">
      <c r="A980" s="4"/>
      <c r="B980" s="4"/>
    </row>
    <row r="981" spans="1:2">
      <c r="A981" s="4"/>
      <c r="B981" s="4"/>
    </row>
    <row r="982" spans="1:2">
      <c r="A982" s="4"/>
      <c r="B982" s="4"/>
    </row>
    <row r="983" spans="1:2">
      <c r="A983" s="4"/>
      <c r="B983" s="4"/>
    </row>
    <row r="984" spans="1:2">
      <c r="A984" s="4"/>
      <c r="B984" s="4"/>
    </row>
    <row r="985" spans="1:2">
      <c r="A985" s="4"/>
      <c r="B985" s="4"/>
    </row>
    <row r="986" spans="1:2">
      <c r="A986" s="4"/>
      <c r="B986" s="4"/>
    </row>
    <row r="987" spans="1:2">
      <c r="A987" s="4"/>
      <c r="B987" s="4"/>
    </row>
    <row r="988" spans="1:2">
      <c r="A988" s="4"/>
      <c r="B988" s="4"/>
    </row>
    <row r="989" spans="1:2">
      <c r="A989" s="4"/>
      <c r="B989" s="4"/>
    </row>
    <row r="990" spans="1:2">
      <c r="A990" s="4"/>
      <c r="B990" s="4"/>
    </row>
    <row r="991" spans="1:2">
      <c r="A991" s="4"/>
      <c r="B991" s="4"/>
    </row>
    <row r="992" spans="1:2">
      <c r="A992" s="4"/>
      <c r="B992" s="4"/>
    </row>
    <row r="993" spans="1:2">
      <c r="A993" s="4"/>
      <c r="B993" s="4"/>
    </row>
    <row r="994" spans="1:2">
      <c r="A994" s="4"/>
      <c r="B994" s="4"/>
    </row>
    <row r="995" spans="1:2">
      <c r="A995" s="4"/>
      <c r="B995" s="4"/>
    </row>
    <row r="996" spans="1:2">
      <c r="A996" s="4"/>
      <c r="B996" s="4"/>
    </row>
    <row r="997" spans="1:2">
      <c r="A997" s="4"/>
      <c r="B997" s="4"/>
    </row>
    <row r="998" spans="1:2">
      <c r="A998" s="4"/>
      <c r="B998" s="4"/>
    </row>
    <row r="999" spans="1:2">
      <c r="A999" s="4"/>
      <c r="B999" s="4"/>
    </row>
    <row r="1000" spans="1:2">
      <c r="A1000" s="4"/>
      <c r="B1000" s="4"/>
    </row>
    <row r="1001" spans="1:2">
      <c r="A1001" s="4"/>
      <c r="B1001" s="4"/>
    </row>
    <row r="1002" spans="1:2">
      <c r="A1002" s="4"/>
      <c r="B1002" s="4"/>
    </row>
    <row r="1003" spans="1:2">
      <c r="A1003" s="4"/>
      <c r="B1003" s="4"/>
    </row>
    <row r="1004" spans="1:2">
      <c r="A1004" s="4"/>
      <c r="B1004" s="4"/>
    </row>
    <row r="1005" spans="1:2">
      <c r="A1005" s="4"/>
      <c r="B1005" s="4"/>
    </row>
    <row r="1006" spans="1:2">
      <c r="A1006" s="4"/>
      <c r="B1006" s="4"/>
    </row>
    <row r="1007" spans="1:2">
      <c r="A1007" s="4"/>
      <c r="B1007" s="4"/>
    </row>
    <row r="1008" spans="1:2">
      <c r="A1008" s="4"/>
      <c r="B1008" s="4"/>
    </row>
    <row r="1009" spans="1:2">
      <c r="A1009" s="4"/>
      <c r="B1009" s="4"/>
    </row>
    <row r="1010" spans="1:2">
      <c r="A1010" s="4"/>
      <c r="B1010" s="4"/>
    </row>
    <row r="1011" spans="1:2">
      <c r="A1011" s="4"/>
      <c r="B1011" s="4"/>
    </row>
    <row r="1012" spans="1:2">
      <c r="A1012" s="4"/>
      <c r="B1012" s="4"/>
    </row>
    <row r="1013" spans="1:2">
      <c r="A1013" s="4"/>
      <c r="B1013" s="4"/>
    </row>
    <row r="1014" spans="1:2">
      <c r="A1014" s="4"/>
      <c r="B1014" s="4"/>
    </row>
    <row r="1015" spans="1:2">
      <c r="A1015" s="4"/>
      <c r="B1015" s="4"/>
    </row>
    <row r="1016" spans="1:2">
      <c r="A1016" s="4"/>
      <c r="B1016" s="4"/>
    </row>
    <row r="1017" spans="1:2">
      <c r="A1017" s="4"/>
      <c r="B1017" s="4"/>
    </row>
    <row r="1018" spans="1:2">
      <c r="A1018" s="4"/>
      <c r="B1018" s="4"/>
    </row>
    <row r="1019" spans="1:2">
      <c r="A1019" s="4"/>
      <c r="B1019" s="4"/>
    </row>
    <row r="1020" spans="1:2">
      <c r="A1020" s="4"/>
      <c r="B1020" s="4"/>
    </row>
    <row r="1021" spans="1:2">
      <c r="A1021" s="4"/>
      <c r="B1021" s="4"/>
    </row>
    <row r="1022" spans="1:2">
      <c r="A1022" s="4"/>
      <c r="B1022" s="4"/>
    </row>
    <row r="1023" spans="1:2">
      <c r="A1023" s="4"/>
      <c r="B1023" s="4"/>
    </row>
    <row r="1024" spans="1:2">
      <c r="A1024" s="4"/>
      <c r="B1024" s="4"/>
    </row>
    <row r="1025" spans="1:2">
      <c r="A1025" s="4"/>
      <c r="B1025" s="4"/>
    </row>
    <row r="1026" spans="1:2">
      <c r="A1026" s="4"/>
      <c r="B1026" s="4"/>
    </row>
    <row r="1027" spans="1:2">
      <c r="A1027" s="4"/>
      <c r="B1027" s="4"/>
    </row>
    <row r="1028" spans="1:2">
      <c r="A1028" s="4"/>
      <c r="B1028" s="4"/>
    </row>
    <row r="1029" spans="1:2">
      <c r="A1029" s="4"/>
      <c r="B1029" s="4"/>
    </row>
    <row r="1030" spans="1:2">
      <c r="A1030" s="4"/>
      <c r="B1030" s="4"/>
    </row>
    <row r="1031" spans="1:2">
      <c r="A1031" s="4"/>
      <c r="B1031" s="4"/>
    </row>
    <row r="1032" spans="1:2">
      <c r="A1032" s="4"/>
      <c r="B1032" s="4"/>
    </row>
    <row r="1033" spans="1:2">
      <c r="A1033" s="4"/>
      <c r="B1033" s="4"/>
    </row>
    <row r="1034" spans="1:2">
      <c r="A1034" s="4"/>
      <c r="B1034" s="4"/>
    </row>
    <row r="1035" spans="1:2">
      <c r="A1035" s="4"/>
      <c r="B1035" s="4"/>
    </row>
    <row r="1036" spans="1:2">
      <c r="A1036" s="4"/>
      <c r="B1036" s="4"/>
    </row>
    <row r="1037" spans="1:2">
      <c r="A1037" s="4"/>
      <c r="B1037" s="4"/>
    </row>
    <row r="1038" spans="1:2">
      <c r="A1038" s="4"/>
      <c r="B1038" s="4"/>
    </row>
    <row r="1039" spans="1:2">
      <c r="A1039" s="4"/>
      <c r="B1039" s="4"/>
    </row>
    <row r="1040" spans="1:2">
      <c r="A1040" s="4"/>
      <c r="B1040" s="4"/>
    </row>
    <row r="1041" spans="1:2">
      <c r="A1041" s="4"/>
      <c r="B1041" s="4"/>
    </row>
    <row r="1042" spans="1:2">
      <c r="A1042" s="4"/>
      <c r="B1042" s="4"/>
    </row>
    <row r="1043" spans="1:2">
      <c r="A1043" s="4"/>
      <c r="B1043" s="4"/>
    </row>
    <row r="1044" spans="1:2">
      <c r="A1044" s="4"/>
      <c r="B1044" s="4"/>
    </row>
    <row r="1045" spans="1:2">
      <c r="A1045" s="4"/>
      <c r="B1045" s="4"/>
    </row>
    <row r="1046" spans="1:2">
      <c r="A1046" s="4"/>
      <c r="B1046" s="4"/>
    </row>
    <row r="1047" spans="1:2">
      <c r="A1047" s="4"/>
      <c r="B1047" s="4"/>
    </row>
    <row r="1048" spans="1:2">
      <c r="A1048" s="4"/>
      <c r="B1048" s="4"/>
    </row>
    <row r="1049" spans="1:2">
      <c r="A1049" s="4"/>
      <c r="B1049" s="4"/>
    </row>
    <row r="1050" spans="1:2">
      <c r="A1050" s="4"/>
      <c r="B1050" s="4"/>
    </row>
    <row r="1051" spans="1:2">
      <c r="A1051" s="4"/>
      <c r="B1051" s="4"/>
    </row>
    <row r="1052" spans="1:2">
      <c r="A1052" s="4"/>
      <c r="B1052" s="4"/>
    </row>
    <row r="1053" spans="1:2">
      <c r="A1053" s="4"/>
      <c r="B1053" s="4"/>
    </row>
    <row r="1054" spans="1:2">
      <c r="A1054" s="4"/>
      <c r="B1054" s="4"/>
    </row>
    <row r="1055" spans="1:2">
      <c r="A1055" s="4"/>
      <c r="B1055" s="4"/>
    </row>
    <row r="1056" spans="1:2">
      <c r="A1056" s="4"/>
      <c r="B1056" s="4"/>
    </row>
    <row r="1057" spans="1:2">
      <c r="A1057" s="4"/>
      <c r="B1057" s="4"/>
    </row>
    <row r="1058" spans="1:2">
      <c r="A1058" s="4"/>
      <c r="B1058" s="4"/>
    </row>
    <row r="1059" spans="1:2">
      <c r="A1059" s="4"/>
      <c r="B1059" s="4"/>
    </row>
    <row r="1060" spans="1:2">
      <c r="A1060" s="4"/>
      <c r="B1060" s="4"/>
    </row>
    <row r="1061" spans="1:2">
      <c r="A1061" s="4"/>
      <c r="B1061" s="4"/>
    </row>
    <row r="1062" spans="1:2">
      <c r="A1062" s="4"/>
      <c r="B1062" s="4"/>
    </row>
    <row r="1063" spans="1:2">
      <c r="A1063" s="4"/>
      <c r="B1063" s="4"/>
    </row>
    <row r="1064" spans="1:2">
      <c r="A1064" s="4"/>
      <c r="B1064" s="4"/>
    </row>
    <row r="1065" spans="1:2">
      <c r="A1065" s="4"/>
      <c r="B1065" s="4"/>
    </row>
    <row r="1066" spans="1:2">
      <c r="A1066" s="4"/>
      <c r="B1066" s="4"/>
    </row>
    <row r="1067" spans="1:2">
      <c r="A1067" s="4"/>
      <c r="B1067" s="4"/>
    </row>
    <row r="1068" spans="1:2">
      <c r="A1068" s="4"/>
      <c r="B1068" s="4"/>
    </row>
    <row r="1069" spans="1:2">
      <c r="A1069" s="4"/>
      <c r="B1069" s="4"/>
    </row>
    <row r="1070" spans="1:2">
      <c r="A1070" s="4"/>
      <c r="B1070" s="4"/>
    </row>
    <row r="1071" spans="1:2">
      <c r="A1071" s="4"/>
      <c r="B1071" s="4"/>
    </row>
    <row r="1072" spans="1:2">
      <c r="A1072" s="4"/>
      <c r="B1072" s="4"/>
    </row>
    <row r="1073" spans="1:2">
      <c r="A1073" s="4"/>
      <c r="B1073" s="4"/>
    </row>
    <row r="1074" spans="1:2">
      <c r="A1074" s="4"/>
      <c r="B1074" s="4"/>
    </row>
    <row r="1075" spans="1:2">
      <c r="A1075" s="4"/>
      <c r="B1075" s="4"/>
    </row>
    <row r="1076" spans="1:2">
      <c r="A1076" s="4"/>
      <c r="B1076" s="4"/>
    </row>
    <row r="1077" spans="1:2">
      <c r="A1077" s="4"/>
      <c r="B1077" s="4"/>
    </row>
    <row r="1078" spans="1:2">
      <c r="A1078" s="4"/>
      <c r="B1078" s="4"/>
    </row>
    <row r="1079" spans="1:2">
      <c r="A1079" s="4"/>
      <c r="B1079" s="4"/>
    </row>
    <row r="1080" spans="1:2">
      <c r="A1080" s="4"/>
      <c r="B1080" s="4"/>
    </row>
    <row r="1081" spans="1:2">
      <c r="A1081" s="4"/>
      <c r="B1081" s="4"/>
    </row>
    <row r="1082" spans="1:2">
      <c r="A1082" s="4"/>
      <c r="B1082" s="4"/>
    </row>
    <row r="1083" spans="1:2">
      <c r="A1083" s="4"/>
      <c r="B1083" s="4"/>
    </row>
    <row r="1084" spans="1:2">
      <c r="A1084" s="4"/>
      <c r="B1084" s="4"/>
    </row>
    <row r="1085" spans="1:2">
      <c r="A1085" s="4"/>
      <c r="B1085" s="4"/>
    </row>
    <row r="1086" spans="1:2">
      <c r="A1086" s="4"/>
      <c r="B1086" s="4"/>
    </row>
    <row r="1087" spans="1:2">
      <c r="A1087" s="4"/>
      <c r="B1087" s="4"/>
    </row>
    <row r="1088" spans="1:2">
      <c r="A1088" s="4"/>
      <c r="B1088" s="4"/>
    </row>
    <row r="1089" spans="1:2">
      <c r="A1089" s="4"/>
      <c r="B1089" s="4"/>
    </row>
    <row r="1090" spans="1:2">
      <c r="A1090" s="4"/>
      <c r="B1090" s="4"/>
    </row>
    <row r="1091" spans="1:2">
      <c r="A1091" s="4"/>
      <c r="B1091" s="4"/>
    </row>
    <row r="1092" spans="1:2">
      <c r="A1092" s="4"/>
      <c r="B1092" s="4"/>
    </row>
    <row r="1093" spans="1:2">
      <c r="A1093" s="4"/>
      <c r="B1093" s="4"/>
    </row>
    <row r="1094" spans="1:2">
      <c r="A1094" s="4"/>
      <c r="B1094" s="4"/>
    </row>
    <row r="1095" spans="1:2">
      <c r="A1095" s="4"/>
      <c r="B1095" s="4"/>
    </row>
    <row r="1096" spans="1:2">
      <c r="A1096" s="4"/>
      <c r="B1096" s="4"/>
    </row>
    <row r="1097" spans="1:2">
      <c r="A1097" s="4"/>
      <c r="B1097" s="4"/>
    </row>
    <row r="1098" spans="1:2">
      <c r="A1098" s="4"/>
      <c r="B1098" s="4"/>
    </row>
    <row r="1099" spans="1:2">
      <c r="A1099" s="4"/>
      <c r="B1099" s="4"/>
    </row>
    <row r="1100" spans="1:2">
      <c r="A1100" s="4"/>
      <c r="B1100" s="4"/>
    </row>
    <row r="1101" spans="1:2">
      <c r="A1101" s="4"/>
      <c r="B1101" s="4"/>
    </row>
    <row r="1102" spans="1:2">
      <c r="A1102" s="4"/>
      <c r="B1102" s="4"/>
    </row>
    <row r="1103" spans="1:2">
      <c r="A1103" s="4"/>
      <c r="B1103" s="4"/>
    </row>
    <row r="1104" spans="1:2">
      <c r="A1104" s="4"/>
      <c r="B1104" s="4"/>
    </row>
    <row r="1105" spans="1:2">
      <c r="A1105" s="4"/>
      <c r="B1105" s="4"/>
    </row>
    <row r="1106" spans="1:2">
      <c r="A1106" s="4"/>
      <c r="B1106" s="4"/>
    </row>
    <row r="1107" spans="1:2">
      <c r="A1107" s="4"/>
      <c r="B1107" s="4"/>
    </row>
    <row r="1108" spans="1:2">
      <c r="A1108" s="4"/>
      <c r="B1108" s="4"/>
    </row>
    <row r="1109" spans="1:2">
      <c r="A1109" s="4"/>
      <c r="B1109" s="4"/>
    </row>
    <row r="1110" spans="1:2">
      <c r="A1110" s="4"/>
      <c r="B1110" s="4"/>
    </row>
    <row r="1111" spans="1:2">
      <c r="A1111" s="4"/>
      <c r="B1111" s="4"/>
    </row>
    <row r="1112" spans="1:2">
      <c r="A1112" s="4"/>
      <c r="B1112" s="4"/>
    </row>
    <row r="1113" spans="1:2">
      <c r="A1113" s="4"/>
      <c r="B1113" s="4"/>
    </row>
    <row r="1114" spans="1:2">
      <c r="A1114" s="4"/>
      <c r="B1114" s="4"/>
    </row>
    <row r="1115" spans="1:2">
      <c r="A1115" s="4"/>
      <c r="B1115" s="4"/>
    </row>
    <row r="1116" spans="1:2">
      <c r="A1116" s="4"/>
      <c r="B1116" s="4"/>
    </row>
    <row r="1117" spans="1:2">
      <c r="A1117" s="4"/>
      <c r="B1117" s="4"/>
    </row>
    <row r="1118" spans="1:2">
      <c r="A1118" s="4"/>
      <c r="B1118" s="4"/>
    </row>
    <row r="1119" spans="1:2">
      <c r="A1119" s="4"/>
      <c r="B1119" s="4"/>
    </row>
    <row r="1120" spans="1:2">
      <c r="A1120" s="4"/>
      <c r="B1120" s="4"/>
    </row>
    <row r="1121" spans="1:2">
      <c r="A1121" s="4"/>
      <c r="B1121" s="4"/>
    </row>
    <row r="1122" spans="1:2">
      <c r="A1122" s="4"/>
      <c r="B1122" s="4"/>
    </row>
    <row r="1123" spans="1:2">
      <c r="A1123" s="4"/>
      <c r="B1123" s="4"/>
    </row>
    <row r="1124" spans="1:2">
      <c r="A1124" s="4"/>
      <c r="B1124" s="4"/>
    </row>
    <row r="1125" spans="1:2">
      <c r="A1125" s="4"/>
      <c r="B1125" s="4"/>
    </row>
    <row r="1126" spans="1:2">
      <c r="A1126" s="4"/>
      <c r="B1126" s="4"/>
    </row>
    <row r="1127" spans="1:2">
      <c r="A1127" s="4"/>
      <c r="B1127" s="4"/>
    </row>
    <row r="1128" spans="1:2">
      <c r="A1128" s="4"/>
      <c r="B1128" s="4"/>
    </row>
    <row r="1129" spans="1:2">
      <c r="A1129" s="4"/>
      <c r="B1129" s="4"/>
    </row>
    <row r="1130" spans="1:2">
      <c r="A1130" s="4"/>
      <c r="B1130" s="4"/>
    </row>
    <row r="1131" spans="1:2">
      <c r="A1131" s="4"/>
      <c r="B1131" s="4"/>
    </row>
    <row r="1132" spans="1:2">
      <c r="A1132" s="4"/>
      <c r="B1132" s="4"/>
    </row>
    <row r="1133" spans="1:2">
      <c r="A1133" s="4"/>
      <c r="B1133" s="4"/>
    </row>
    <row r="1134" spans="1:2">
      <c r="A1134" s="4"/>
      <c r="B1134" s="4"/>
    </row>
    <row r="1135" spans="1:2">
      <c r="A1135" s="4"/>
      <c r="B1135" s="4"/>
    </row>
    <row r="1136" spans="1:2">
      <c r="A1136" s="4"/>
      <c r="B1136" s="4"/>
    </row>
    <row r="1137" spans="1:2">
      <c r="A1137" s="4"/>
      <c r="B1137" s="4"/>
    </row>
    <row r="1138" spans="1:2">
      <c r="A1138" s="4"/>
      <c r="B1138" s="4"/>
    </row>
    <row r="1139" spans="1:2">
      <c r="A1139" s="4"/>
      <c r="B1139" s="4"/>
    </row>
    <row r="1140" spans="1:2">
      <c r="A1140" s="4"/>
      <c r="B1140" s="4"/>
    </row>
    <row r="1141" spans="1:2">
      <c r="A1141" s="4"/>
      <c r="B1141" s="4"/>
    </row>
    <row r="1142" spans="1:2">
      <c r="A1142" s="4"/>
      <c r="B1142" s="4"/>
    </row>
    <row r="1143" spans="1:2">
      <c r="A1143" s="4"/>
      <c r="B1143" s="4"/>
    </row>
    <row r="1144" spans="1:2">
      <c r="A1144" s="4"/>
      <c r="B1144" s="4"/>
    </row>
    <row r="1145" spans="1:2">
      <c r="A1145" s="4"/>
      <c r="B1145" s="4"/>
    </row>
    <row r="1146" spans="1:2">
      <c r="A1146" s="4"/>
      <c r="B1146" s="4"/>
    </row>
    <row r="1147" spans="1:2">
      <c r="A1147" s="4"/>
      <c r="B1147" s="4"/>
    </row>
    <row r="1148" spans="1:2">
      <c r="A1148" s="4"/>
      <c r="B1148" s="4"/>
    </row>
    <row r="1149" spans="1:2">
      <c r="A1149" s="4"/>
      <c r="B1149" s="4"/>
    </row>
    <row r="1150" spans="1:2">
      <c r="A1150" s="4"/>
      <c r="B1150" s="4"/>
    </row>
    <row r="1151" spans="1:2">
      <c r="A1151" s="4"/>
      <c r="B1151" s="4"/>
    </row>
    <row r="1152" spans="1:2">
      <c r="A1152" s="4"/>
      <c r="B1152" s="4"/>
    </row>
    <row r="1153" spans="1:2">
      <c r="A1153" s="4"/>
      <c r="B1153" s="4"/>
    </row>
    <row r="1154" spans="1:2">
      <c r="A1154" s="4"/>
      <c r="B1154" s="4"/>
    </row>
    <row r="1155" spans="1:2">
      <c r="A1155" s="4"/>
      <c r="B1155" s="4"/>
    </row>
    <row r="1156" spans="1:2">
      <c r="A1156" s="4"/>
      <c r="B1156" s="4"/>
    </row>
    <row r="1157" spans="1:2">
      <c r="A1157" s="4"/>
      <c r="B1157" s="4"/>
    </row>
    <row r="1158" spans="1:2">
      <c r="A1158" s="4"/>
      <c r="B1158" s="4"/>
    </row>
    <row r="1159" spans="1:2">
      <c r="A1159" s="4"/>
      <c r="B1159" s="4"/>
    </row>
    <row r="1160" spans="1:2">
      <c r="A1160" s="4"/>
      <c r="B1160" s="4"/>
    </row>
    <row r="1161" spans="1:2">
      <c r="A1161" s="4"/>
      <c r="B1161" s="4"/>
    </row>
    <row r="1162" spans="1:2">
      <c r="A1162" s="4"/>
      <c r="B1162" s="4"/>
    </row>
    <row r="1163" spans="1:2">
      <c r="A1163" s="4"/>
      <c r="B1163" s="4"/>
    </row>
    <row r="1164" spans="1:2">
      <c r="A1164" s="4"/>
      <c r="B1164" s="4"/>
    </row>
    <row r="1165" spans="1:2">
      <c r="A1165" s="4"/>
      <c r="B1165" s="4"/>
    </row>
    <row r="1166" spans="1:2">
      <c r="A1166" s="4"/>
      <c r="B1166" s="4"/>
    </row>
    <row r="1167" spans="1:2">
      <c r="A1167" s="4"/>
      <c r="B1167" s="4"/>
    </row>
    <row r="1168" spans="1:2">
      <c r="A1168" s="4"/>
      <c r="B1168" s="4"/>
    </row>
    <row r="1169" spans="1:2">
      <c r="A1169" s="4"/>
      <c r="B1169" s="4"/>
    </row>
    <row r="1170" spans="1:2">
      <c r="A1170" s="4"/>
      <c r="B1170" s="4"/>
    </row>
    <row r="1171" spans="1:2">
      <c r="A1171" s="4"/>
      <c r="B1171" s="4"/>
    </row>
    <row r="1172" spans="1:2">
      <c r="A1172" s="4"/>
      <c r="B1172" s="4"/>
    </row>
    <row r="1173" spans="1:2">
      <c r="A1173" s="4"/>
      <c r="B1173" s="4"/>
    </row>
    <row r="1174" spans="1:2">
      <c r="A1174" s="4"/>
      <c r="B1174" s="4"/>
    </row>
    <row r="1175" spans="1:2">
      <c r="A1175" s="4"/>
      <c r="B1175" s="4"/>
    </row>
    <row r="1176" spans="1:2">
      <c r="A1176" s="4"/>
      <c r="B1176" s="4"/>
    </row>
    <row r="1177" spans="1:2">
      <c r="A1177" s="4"/>
      <c r="B1177" s="4"/>
    </row>
    <row r="1178" spans="1:2">
      <c r="A1178" s="4"/>
      <c r="B1178" s="4"/>
    </row>
    <row r="1179" spans="1:2">
      <c r="A1179" s="4"/>
      <c r="B1179" s="4"/>
    </row>
    <row r="1180" spans="1:2">
      <c r="A1180" s="4"/>
      <c r="B1180" s="4"/>
    </row>
    <row r="1181" spans="1:2">
      <c r="A1181" s="4"/>
      <c r="B1181" s="4"/>
    </row>
    <row r="1182" spans="1:2">
      <c r="A1182" s="4"/>
      <c r="B1182" s="4"/>
    </row>
    <row r="1183" spans="1:2">
      <c r="A1183" s="4"/>
      <c r="B1183" s="4"/>
    </row>
    <row r="1184" spans="1:2">
      <c r="A1184" s="4"/>
      <c r="B1184" s="4"/>
    </row>
    <row r="1185" spans="1:2">
      <c r="A1185" s="4"/>
      <c r="B1185" s="4"/>
    </row>
    <row r="1186" spans="1:2">
      <c r="A1186" s="4"/>
      <c r="B1186" s="4"/>
    </row>
    <row r="1187" spans="1:2">
      <c r="A1187" s="4"/>
      <c r="B1187" s="4"/>
    </row>
    <row r="1188" spans="1:2">
      <c r="A1188" s="4"/>
      <c r="B1188" s="4"/>
    </row>
    <row r="1189" spans="1:2">
      <c r="A1189" s="4"/>
      <c r="B1189" s="4"/>
    </row>
    <row r="1190" spans="1:2">
      <c r="A1190" s="4"/>
      <c r="B1190" s="4"/>
    </row>
    <row r="1191" spans="1:2">
      <c r="A1191" s="4"/>
      <c r="B1191" s="4"/>
    </row>
    <row r="1192" spans="1:2">
      <c r="A1192" s="4"/>
      <c r="B1192" s="4"/>
    </row>
    <row r="1193" spans="1:2">
      <c r="A1193" s="4"/>
      <c r="B1193" s="4"/>
    </row>
    <row r="1194" spans="1:2">
      <c r="A1194" s="4"/>
      <c r="B1194" s="4"/>
    </row>
    <row r="1195" spans="1:2">
      <c r="A1195" s="4"/>
      <c r="B1195" s="4"/>
    </row>
    <row r="1196" spans="1:2">
      <c r="A1196" s="4"/>
      <c r="B1196" s="4"/>
    </row>
    <row r="1197" spans="1:2">
      <c r="A1197" s="4"/>
      <c r="B1197" s="4"/>
    </row>
    <row r="1198" spans="1:2">
      <c r="A1198" s="4"/>
      <c r="B1198" s="4"/>
    </row>
    <row r="1199" spans="1:2">
      <c r="A1199" s="4"/>
      <c r="B1199" s="4"/>
    </row>
    <row r="1200" spans="1:2">
      <c r="A1200" s="4"/>
      <c r="B1200" s="4"/>
    </row>
    <row r="1201" spans="1:2">
      <c r="A1201" s="4"/>
      <c r="B1201" s="4"/>
    </row>
    <row r="1202" spans="1:2">
      <c r="A1202" s="4"/>
      <c r="B1202" s="4"/>
    </row>
    <row r="1203" spans="1:2">
      <c r="A1203" s="4"/>
      <c r="B1203" s="4"/>
    </row>
    <row r="1204" spans="1:2">
      <c r="A1204" s="4"/>
      <c r="B1204" s="4"/>
    </row>
    <row r="1205" spans="1:2">
      <c r="A1205" s="4"/>
      <c r="B1205" s="4"/>
    </row>
    <row r="1206" spans="1:2">
      <c r="A1206" s="4"/>
      <c r="B1206" s="4"/>
    </row>
    <row r="1207" spans="1:2">
      <c r="A1207" s="4"/>
      <c r="B1207" s="4"/>
    </row>
    <row r="1208" spans="1:2">
      <c r="A1208" s="4"/>
      <c r="B1208" s="4"/>
    </row>
    <row r="1209" spans="1:2">
      <c r="A1209" s="4"/>
      <c r="B1209" s="4"/>
    </row>
    <row r="1210" spans="1:2">
      <c r="A1210" s="4"/>
      <c r="B1210" s="4"/>
    </row>
    <row r="1211" spans="1:2">
      <c r="A1211" s="4"/>
      <c r="B1211" s="4"/>
    </row>
    <row r="1212" spans="1:2">
      <c r="A1212" s="4"/>
      <c r="B1212" s="4"/>
    </row>
    <row r="1213" spans="1:2">
      <c r="A1213" s="4"/>
      <c r="B1213" s="4"/>
    </row>
    <row r="1214" spans="1:2">
      <c r="A1214" s="4"/>
      <c r="B1214" s="4"/>
    </row>
    <row r="1215" spans="1:2">
      <c r="A1215" s="4"/>
      <c r="B1215" s="4"/>
    </row>
    <row r="1216" spans="1:2">
      <c r="A1216" s="4"/>
      <c r="B1216" s="4"/>
    </row>
    <row r="1217" spans="1:2">
      <c r="A1217" s="4"/>
      <c r="B1217" s="4"/>
    </row>
    <row r="1218" spans="1:2">
      <c r="A1218" s="4"/>
      <c r="B1218" s="4"/>
    </row>
    <row r="1219" spans="1:2">
      <c r="A1219" s="4"/>
      <c r="B1219" s="4"/>
    </row>
    <row r="1220" spans="1:2">
      <c r="A1220" s="4"/>
      <c r="B1220" s="4"/>
    </row>
    <row r="1221" spans="1:2">
      <c r="A1221" s="4"/>
      <c r="B1221" s="4"/>
    </row>
    <row r="1222" spans="1:2">
      <c r="A1222" s="4"/>
      <c r="B1222" s="4"/>
    </row>
    <row r="1223" spans="1:2">
      <c r="A1223" s="4"/>
      <c r="B1223" s="4"/>
    </row>
    <row r="1224" spans="1:2">
      <c r="A1224" s="4"/>
      <c r="B1224" s="4"/>
    </row>
    <row r="1225" spans="1:2">
      <c r="A1225" s="4"/>
      <c r="B1225" s="4"/>
    </row>
    <row r="1226" spans="1:2">
      <c r="A1226" s="4"/>
      <c r="B1226" s="4"/>
    </row>
    <row r="1227" spans="1:2">
      <c r="A1227" s="4"/>
      <c r="B1227" s="4"/>
    </row>
    <row r="1228" spans="1:2">
      <c r="A1228" s="4"/>
      <c r="B1228" s="4"/>
    </row>
    <row r="1229" spans="1:2">
      <c r="A1229" s="4"/>
      <c r="B1229" s="4"/>
    </row>
    <row r="1230" spans="1:2">
      <c r="A1230" s="4"/>
      <c r="B1230" s="4"/>
    </row>
    <row r="1231" spans="1:2">
      <c r="A1231" s="4"/>
      <c r="B1231" s="4"/>
    </row>
    <row r="1232" spans="1:2">
      <c r="A1232" s="4"/>
      <c r="B1232" s="4"/>
    </row>
    <row r="1233" spans="1:2">
      <c r="A1233" s="4"/>
      <c r="B1233" s="4"/>
    </row>
    <row r="1234" spans="1:2">
      <c r="A1234" s="4"/>
      <c r="B1234" s="4"/>
    </row>
    <row r="1235" spans="1:2">
      <c r="A1235" s="4"/>
      <c r="B1235" s="4"/>
    </row>
    <row r="1236" spans="1:2">
      <c r="A1236" s="4"/>
      <c r="B1236" s="4"/>
    </row>
    <row r="1237" spans="1:2">
      <c r="A1237" s="4"/>
      <c r="B1237" s="4"/>
    </row>
    <row r="1238" spans="1:2">
      <c r="A1238" s="4"/>
      <c r="B1238" s="4"/>
    </row>
    <row r="1239" spans="1:2">
      <c r="A1239" s="4"/>
      <c r="B1239" s="4"/>
    </row>
    <row r="1240" spans="1:2">
      <c r="A1240" s="4"/>
      <c r="B1240" s="4"/>
    </row>
    <row r="1241" spans="1:2">
      <c r="A1241" s="4"/>
      <c r="B1241" s="4"/>
    </row>
    <row r="1242" spans="1:2">
      <c r="A1242" s="4"/>
      <c r="B1242" s="4"/>
    </row>
    <row r="1243" spans="1:2">
      <c r="A1243" s="4"/>
      <c r="B1243" s="4"/>
    </row>
    <row r="1244" spans="1:2">
      <c r="A1244" s="4"/>
      <c r="B1244" s="4"/>
    </row>
    <row r="1245" spans="1:2">
      <c r="A1245" s="4"/>
      <c r="B1245" s="4"/>
    </row>
    <row r="1246" spans="1:2">
      <c r="A1246" s="4"/>
      <c r="B1246" s="4"/>
    </row>
    <row r="1247" spans="1:2">
      <c r="A1247" s="4"/>
      <c r="B1247" s="4"/>
    </row>
    <row r="1248" spans="1:2">
      <c r="A1248" s="4"/>
      <c r="B1248" s="4"/>
    </row>
    <row r="1249" spans="1:2">
      <c r="A1249" s="4"/>
      <c r="B1249" s="4"/>
    </row>
    <row r="1250" spans="1:2">
      <c r="A1250" s="4"/>
      <c r="B1250" s="4"/>
    </row>
    <row r="1251" spans="1:2">
      <c r="A1251" s="4"/>
      <c r="B1251" s="4"/>
    </row>
    <row r="1252" spans="1:2">
      <c r="A1252" s="4"/>
      <c r="B1252" s="4"/>
    </row>
    <row r="1253" spans="1:2">
      <c r="A1253" s="4"/>
      <c r="B1253" s="4"/>
    </row>
    <row r="1254" spans="1:2">
      <c r="A1254" s="4"/>
      <c r="B1254" s="4"/>
    </row>
    <row r="1255" spans="1:2">
      <c r="A1255" s="4"/>
      <c r="B1255" s="4"/>
    </row>
    <row r="1256" spans="1:2">
      <c r="A1256" s="4"/>
      <c r="B1256" s="4"/>
    </row>
    <row r="1257" spans="1:2">
      <c r="A1257" s="4"/>
      <c r="B1257" s="4"/>
    </row>
    <row r="1258" spans="1:2">
      <c r="A1258" s="4"/>
      <c r="B1258" s="4"/>
    </row>
    <row r="1259" spans="1:2">
      <c r="A1259" s="4"/>
      <c r="B1259" s="4"/>
    </row>
    <row r="1260" spans="1:2">
      <c r="A1260" s="4"/>
      <c r="B1260" s="4"/>
    </row>
    <row r="1261" spans="1:2">
      <c r="A1261" s="4"/>
      <c r="B1261" s="4"/>
    </row>
    <row r="1262" spans="1:2">
      <c r="A1262" s="4"/>
      <c r="B1262" s="4"/>
    </row>
    <row r="1263" spans="1:2">
      <c r="A1263" s="4"/>
      <c r="B1263" s="4"/>
    </row>
    <row r="1264" spans="1:2">
      <c r="A1264" s="4"/>
      <c r="B1264" s="4"/>
    </row>
    <row r="1265" spans="1:2">
      <c r="A1265" s="4"/>
      <c r="B1265" s="4"/>
    </row>
    <row r="1266" spans="1:2">
      <c r="A1266" s="4"/>
      <c r="B1266" s="4"/>
    </row>
    <row r="1267" spans="1:2">
      <c r="A1267" s="4"/>
      <c r="B1267" s="4"/>
    </row>
    <row r="1268" spans="1:2">
      <c r="A1268" s="4"/>
      <c r="B1268" s="4"/>
    </row>
    <row r="1269" spans="1:2">
      <c r="A1269" s="4"/>
      <c r="B1269" s="4"/>
    </row>
    <row r="1270" spans="1:2">
      <c r="A1270" s="4"/>
      <c r="B1270" s="4"/>
    </row>
    <row r="1271" spans="1:2">
      <c r="A1271" s="4"/>
      <c r="B1271" s="4"/>
    </row>
    <row r="1272" spans="1:2">
      <c r="A1272" s="4"/>
      <c r="B1272" s="4"/>
    </row>
    <row r="1273" spans="1:2">
      <c r="A1273" s="4"/>
      <c r="B1273" s="4"/>
    </row>
    <row r="1274" spans="1:2">
      <c r="A1274" s="4"/>
      <c r="B1274" s="4"/>
    </row>
    <row r="1275" spans="1:2">
      <c r="A1275" s="4"/>
      <c r="B1275" s="4"/>
    </row>
    <row r="1276" spans="1:2">
      <c r="A1276" s="4"/>
      <c r="B1276" s="4"/>
    </row>
    <row r="1277" spans="1:2">
      <c r="A1277" s="4"/>
      <c r="B1277" s="4"/>
    </row>
    <row r="1278" spans="1:2">
      <c r="A1278" s="4"/>
      <c r="B1278" s="4"/>
    </row>
    <row r="1279" spans="1:2">
      <c r="A1279" s="4"/>
      <c r="B1279" s="4"/>
    </row>
    <row r="1280" spans="1:2">
      <c r="A1280" s="4"/>
      <c r="B1280" s="4"/>
    </row>
    <row r="1281" spans="1:2">
      <c r="A1281" s="4"/>
      <c r="B1281" s="4"/>
    </row>
    <row r="1282" spans="1:2">
      <c r="A1282" s="4"/>
      <c r="B1282" s="4"/>
    </row>
    <row r="1283" spans="1:2">
      <c r="A1283" s="4"/>
      <c r="B1283" s="4"/>
    </row>
    <row r="1284" spans="1:2">
      <c r="A1284" s="4"/>
      <c r="B1284" s="4"/>
    </row>
    <row r="1285" spans="1:2">
      <c r="A1285" s="4"/>
      <c r="B1285" s="4"/>
    </row>
    <row r="1286" spans="1:2">
      <c r="A1286" s="4"/>
      <c r="B1286" s="4"/>
    </row>
    <row r="1287" spans="1:2">
      <c r="A1287" s="4"/>
      <c r="B1287" s="4"/>
    </row>
    <row r="1288" spans="1:2">
      <c r="A1288" s="4"/>
      <c r="B1288" s="4"/>
    </row>
    <row r="1289" spans="1:2">
      <c r="A1289" s="4"/>
      <c r="B1289" s="4"/>
    </row>
    <row r="1290" spans="1:2">
      <c r="A1290" s="4"/>
      <c r="B1290" s="4"/>
    </row>
    <row r="1291" spans="1:2">
      <c r="A1291" s="4"/>
      <c r="B1291" s="4"/>
    </row>
    <row r="1292" spans="1:2">
      <c r="A1292" s="4"/>
      <c r="B1292" s="4"/>
    </row>
    <row r="1293" spans="1:2">
      <c r="A1293" s="4"/>
      <c r="B1293" s="4"/>
    </row>
    <row r="1294" spans="1:2">
      <c r="A1294" s="4"/>
      <c r="B1294" s="4"/>
    </row>
    <row r="1295" spans="1:2">
      <c r="A1295" s="4"/>
      <c r="B1295" s="4"/>
    </row>
    <row r="1296" spans="1:2">
      <c r="A1296" s="4"/>
      <c r="B1296" s="4"/>
    </row>
    <row r="1297" spans="1:2">
      <c r="A1297" s="4"/>
      <c r="B1297" s="4"/>
    </row>
    <row r="1298" spans="1:2">
      <c r="A1298" s="4"/>
      <c r="B1298" s="4"/>
    </row>
    <row r="1299" spans="1:2">
      <c r="A1299" s="4"/>
      <c r="B1299" s="4"/>
    </row>
    <row r="1300" spans="1:2">
      <c r="A1300" s="4"/>
      <c r="B1300" s="4"/>
    </row>
    <row r="1301" spans="1:2">
      <c r="A1301" s="4"/>
      <c r="B1301" s="4"/>
    </row>
    <row r="1302" spans="1:2">
      <c r="A1302" s="4"/>
      <c r="B1302" s="4"/>
    </row>
    <row r="1303" spans="1:2">
      <c r="A1303" s="4"/>
      <c r="B1303" s="4"/>
    </row>
    <row r="1304" spans="1:2">
      <c r="A1304" s="4"/>
      <c r="B1304" s="4"/>
    </row>
    <row r="1305" spans="1:2">
      <c r="A1305" s="4"/>
      <c r="B1305" s="4"/>
    </row>
    <row r="1306" spans="1:2">
      <c r="A1306" s="4"/>
      <c r="B1306" s="4"/>
    </row>
    <row r="1307" spans="1:2">
      <c r="A1307" s="4"/>
      <c r="B1307" s="4"/>
    </row>
    <row r="1308" spans="1:2">
      <c r="A1308" s="4"/>
      <c r="B1308" s="4"/>
    </row>
    <row r="1309" spans="1:2">
      <c r="A1309" s="4"/>
      <c r="B1309" s="4"/>
    </row>
    <row r="1310" spans="1:2">
      <c r="A1310" s="4"/>
      <c r="B1310" s="4"/>
    </row>
    <row r="1311" spans="1:2">
      <c r="A1311" s="4"/>
      <c r="B1311" s="4"/>
    </row>
    <row r="1312" spans="1:2">
      <c r="A1312" s="4"/>
      <c r="B1312" s="4"/>
    </row>
    <row r="1313" spans="1:2">
      <c r="A1313" s="4"/>
      <c r="B1313" s="4"/>
    </row>
    <row r="1314" spans="1:2">
      <c r="A1314" s="4"/>
      <c r="B1314" s="4"/>
    </row>
    <row r="1315" spans="1:2">
      <c r="A1315" s="4"/>
      <c r="B1315" s="4"/>
    </row>
    <row r="1316" spans="1:2">
      <c r="A1316" s="4"/>
      <c r="B1316" s="4"/>
    </row>
    <row r="1317" spans="1:2">
      <c r="A1317" s="4"/>
      <c r="B1317" s="4"/>
    </row>
    <row r="1318" spans="1:2">
      <c r="A1318" s="4"/>
      <c r="B1318" s="4"/>
    </row>
    <row r="1319" spans="1:2">
      <c r="A1319" s="4"/>
      <c r="B1319" s="4"/>
    </row>
    <row r="1320" spans="1:2">
      <c r="A1320" s="4"/>
      <c r="B1320" s="4"/>
    </row>
    <row r="1321" spans="1:2">
      <c r="A1321" s="4"/>
      <c r="B1321" s="4"/>
    </row>
    <row r="1322" spans="1:2">
      <c r="A1322" s="4"/>
      <c r="B1322" s="4"/>
    </row>
    <row r="1323" spans="1:2">
      <c r="A1323" s="4"/>
      <c r="B1323" s="4"/>
    </row>
    <row r="1324" spans="1:2">
      <c r="A1324" s="4"/>
      <c r="B1324" s="4"/>
    </row>
    <row r="1325" spans="1:2">
      <c r="A1325" s="4"/>
      <c r="B1325" s="4"/>
    </row>
    <row r="1326" spans="1:2">
      <c r="A1326" s="4"/>
      <c r="B1326" s="4"/>
    </row>
    <row r="1327" spans="1:2">
      <c r="A1327" s="4"/>
      <c r="B1327" s="4"/>
    </row>
    <row r="1328" spans="1:2">
      <c r="A1328" s="4"/>
      <c r="B1328" s="4"/>
    </row>
    <row r="1329" spans="1:2">
      <c r="A1329" s="4"/>
      <c r="B1329" s="4"/>
    </row>
    <row r="1330" spans="1:2">
      <c r="A1330" s="4"/>
      <c r="B1330" s="4"/>
    </row>
    <row r="1331" spans="1:2">
      <c r="A1331" s="4"/>
      <c r="B1331" s="4"/>
    </row>
    <row r="1332" spans="1:2">
      <c r="A1332" s="4"/>
      <c r="B1332" s="4"/>
    </row>
    <row r="1333" spans="1:2">
      <c r="A1333" s="4"/>
      <c r="B1333" s="4"/>
    </row>
    <row r="1334" spans="1:2">
      <c r="A1334" s="4"/>
      <c r="B1334" s="4"/>
    </row>
    <row r="1335" spans="1:2">
      <c r="A1335" s="4"/>
      <c r="B1335" s="4"/>
    </row>
    <row r="1336" spans="1:2">
      <c r="A1336" s="4"/>
      <c r="B1336" s="4"/>
    </row>
    <row r="1337" spans="1:2">
      <c r="A1337" s="4"/>
      <c r="B1337" s="4"/>
    </row>
    <row r="1338" spans="1:2">
      <c r="A1338" s="4"/>
      <c r="B1338" s="4"/>
    </row>
    <row r="1339" spans="1:2">
      <c r="A1339" s="4"/>
      <c r="B1339" s="4"/>
    </row>
    <row r="1340" spans="1:2">
      <c r="A1340" s="4"/>
      <c r="B1340" s="4"/>
    </row>
    <row r="1341" spans="1:2">
      <c r="A1341" s="4"/>
      <c r="B1341" s="4"/>
    </row>
    <row r="1342" spans="1:2">
      <c r="A1342" s="4"/>
      <c r="B1342" s="4"/>
    </row>
    <row r="1343" spans="1:2">
      <c r="A1343" s="4"/>
      <c r="B1343" s="4"/>
    </row>
    <row r="1344" spans="1:2">
      <c r="A1344" s="4"/>
      <c r="B1344" s="4"/>
    </row>
    <row r="1345" spans="1:2">
      <c r="A1345" s="4"/>
      <c r="B1345" s="4"/>
    </row>
    <row r="1346" spans="1:2">
      <c r="A1346" s="4"/>
      <c r="B1346" s="4"/>
    </row>
    <row r="1347" spans="1:2">
      <c r="A1347" s="4"/>
      <c r="B1347" s="4"/>
    </row>
    <row r="1348" spans="1:2">
      <c r="A1348" s="4"/>
      <c r="B1348" s="4"/>
    </row>
    <row r="1349" spans="1:2">
      <c r="A1349" s="4"/>
      <c r="B1349" s="4"/>
    </row>
    <row r="1350" spans="1:2">
      <c r="A1350" s="4"/>
      <c r="B1350" s="4"/>
    </row>
    <row r="1351" spans="1:2">
      <c r="A1351" s="4"/>
      <c r="B1351" s="4"/>
    </row>
    <row r="1352" spans="1:2">
      <c r="A1352" s="4"/>
      <c r="B1352" s="4"/>
    </row>
    <row r="1353" spans="1:2">
      <c r="A1353" s="4"/>
      <c r="B1353" s="4"/>
    </row>
    <row r="1354" spans="1:2">
      <c r="A1354" s="4"/>
      <c r="B1354" s="4"/>
    </row>
    <row r="1355" spans="1:2">
      <c r="A1355" s="4"/>
      <c r="B1355" s="4"/>
    </row>
    <row r="1356" spans="1:2">
      <c r="A1356" s="4"/>
      <c r="B1356" s="4"/>
    </row>
    <row r="1357" spans="1:2">
      <c r="A1357" s="4"/>
      <c r="B1357" s="4"/>
    </row>
    <row r="1358" spans="1:2">
      <c r="A1358" s="4"/>
      <c r="B1358" s="4"/>
    </row>
    <row r="1359" spans="1:2">
      <c r="A1359" s="4"/>
      <c r="B1359" s="4"/>
    </row>
    <row r="1360" spans="1:2">
      <c r="A1360" s="4"/>
      <c r="B1360" s="4"/>
    </row>
    <row r="1361" spans="1:2">
      <c r="A1361" s="4"/>
      <c r="B1361" s="4"/>
    </row>
    <row r="1362" spans="1:2">
      <c r="A1362" s="4"/>
      <c r="B1362" s="4"/>
    </row>
    <row r="1363" spans="1:2">
      <c r="A1363" s="4"/>
      <c r="B1363" s="4"/>
    </row>
    <row r="1364" spans="1:2">
      <c r="A1364" s="4"/>
      <c r="B1364" s="4"/>
    </row>
    <row r="1365" spans="1:2">
      <c r="A1365" s="4"/>
      <c r="B1365" s="4"/>
    </row>
    <row r="1366" spans="1:2">
      <c r="A1366" s="4"/>
      <c r="B1366" s="4"/>
    </row>
    <row r="1367" spans="1:2">
      <c r="A1367" s="4"/>
      <c r="B1367" s="4"/>
    </row>
    <row r="1368" spans="1:2">
      <c r="A1368" s="4"/>
      <c r="B1368" s="4"/>
    </row>
    <row r="1369" spans="1:2">
      <c r="A1369" s="4"/>
      <c r="B1369" s="4"/>
    </row>
    <row r="1370" spans="1:2">
      <c r="A1370" s="4"/>
      <c r="B1370" s="4"/>
    </row>
    <row r="1371" spans="1:2">
      <c r="A1371" s="4"/>
      <c r="B1371" s="4"/>
    </row>
    <row r="1372" spans="1:2">
      <c r="A1372" s="4"/>
      <c r="B1372" s="4"/>
    </row>
    <row r="1373" spans="1:2">
      <c r="A1373" s="4"/>
      <c r="B1373" s="4"/>
    </row>
    <row r="1374" spans="1:2">
      <c r="A1374" s="4"/>
      <c r="B1374" s="4"/>
    </row>
    <row r="1375" spans="1:2">
      <c r="A1375" s="4"/>
      <c r="B1375" s="4"/>
    </row>
    <row r="1376" spans="1:2">
      <c r="A1376" s="4"/>
      <c r="B1376" s="4"/>
    </row>
    <row r="1377" spans="1:2">
      <c r="A1377" s="4"/>
      <c r="B1377" s="4"/>
    </row>
    <row r="1378" spans="1:2">
      <c r="A1378" s="4"/>
      <c r="B1378" s="4"/>
    </row>
    <row r="1379" spans="1:2">
      <c r="A1379" s="4"/>
      <c r="B1379" s="4"/>
    </row>
    <row r="1380" spans="1:2">
      <c r="A1380" s="4"/>
      <c r="B1380" s="4"/>
    </row>
    <row r="1381" spans="1:2">
      <c r="A1381" s="4"/>
      <c r="B1381" s="4"/>
    </row>
    <row r="1382" spans="1:2">
      <c r="A1382" s="4"/>
      <c r="B1382" s="4"/>
    </row>
    <row r="1383" spans="1:2">
      <c r="A1383" s="4"/>
      <c r="B1383" s="4"/>
    </row>
    <row r="1384" spans="1:2">
      <c r="A1384" s="4"/>
      <c r="B1384" s="4"/>
    </row>
    <row r="1385" spans="1:2">
      <c r="A1385" s="4"/>
      <c r="B1385" s="4"/>
    </row>
    <row r="1386" spans="1:2">
      <c r="A1386" s="4"/>
      <c r="B1386" s="4"/>
    </row>
    <row r="1387" spans="1:2">
      <c r="A1387" s="4"/>
      <c r="B1387" s="4"/>
    </row>
    <row r="1388" spans="1:2">
      <c r="A1388" s="4"/>
      <c r="B1388" s="4"/>
    </row>
    <row r="1389" spans="1:2">
      <c r="A1389" s="4"/>
      <c r="B1389" s="4"/>
    </row>
    <row r="1390" spans="1:2">
      <c r="A1390" s="4"/>
      <c r="B1390" s="4"/>
    </row>
    <row r="1391" spans="1:2">
      <c r="A1391" s="4"/>
      <c r="B1391" s="4"/>
    </row>
    <row r="1392" spans="1:2">
      <c r="A1392" s="4"/>
      <c r="B1392" s="4"/>
    </row>
    <row r="1393" spans="1:2">
      <c r="A1393" s="4"/>
      <c r="B1393" s="4"/>
    </row>
    <row r="1394" spans="1:2">
      <c r="A1394" s="4"/>
      <c r="B1394" s="4"/>
    </row>
    <row r="1395" spans="1:2">
      <c r="A1395" s="4"/>
      <c r="B1395" s="4"/>
    </row>
    <row r="1396" spans="1:2">
      <c r="A1396" s="4"/>
      <c r="B1396" s="4"/>
    </row>
    <row r="1397" spans="1:2">
      <c r="A1397" s="4"/>
      <c r="B1397" s="4"/>
    </row>
    <row r="1398" spans="1:2">
      <c r="A1398" s="4"/>
      <c r="B1398" s="4"/>
    </row>
    <row r="1399" spans="1:2">
      <c r="A1399" s="4"/>
      <c r="B1399" s="4"/>
    </row>
    <row r="1400" spans="1:2">
      <c r="A1400" s="4"/>
      <c r="B1400" s="4"/>
    </row>
    <row r="1401" spans="1:2">
      <c r="A1401" s="4"/>
      <c r="B1401" s="4"/>
    </row>
    <row r="1402" spans="1:2">
      <c r="A1402" s="4"/>
      <c r="B1402" s="4"/>
    </row>
    <row r="1403" spans="1:2">
      <c r="A1403" s="4"/>
      <c r="B1403" s="4"/>
    </row>
    <row r="1404" spans="1:2">
      <c r="A1404" s="4"/>
      <c r="B1404" s="4"/>
    </row>
    <row r="1405" spans="1:2">
      <c r="A1405" s="4"/>
      <c r="B1405" s="4"/>
    </row>
    <row r="1406" spans="1:2">
      <c r="A1406" s="4"/>
      <c r="B1406" s="4"/>
    </row>
    <row r="1407" spans="1:2">
      <c r="A1407" s="4"/>
      <c r="B1407" s="4"/>
    </row>
    <row r="1408" spans="1:2">
      <c r="A1408" s="4"/>
      <c r="B1408" s="4"/>
    </row>
    <row r="1409" spans="1:2">
      <c r="A1409" s="4"/>
      <c r="B1409" s="4"/>
    </row>
    <row r="1410" spans="1:2">
      <c r="A1410" s="4"/>
      <c r="B1410" s="4"/>
    </row>
    <row r="1411" spans="1:2">
      <c r="A1411" s="4"/>
      <c r="B1411" s="4"/>
    </row>
    <row r="1412" spans="1:2">
      <c r="A1412" s="4"/>
      <c r="B1412" s="4"/>
    </row>
    <row r="1413" spans="1:2">
      <c r="A1413" s="4"/>
      <c r="B1413" s="4"/>
    </row>
    <row r="1414" spans="1:2">
      <c r="A1414" s="4"/>
      <c r="B1414" s="4"/>
    </row>
    <row r="1415" spans="1:2">
      <c r="A1415" s="4"/>
      <c r="B1415" s="4"/>
    </row>
    <row r="1416" spans="1:2">
      <c r="A1416" s="4"/>
      <c r="B1416" s="4"/>
    </row>
    <row r="1417" spans="1:2">
      <c r="A1417" s="4"/>
      <c r="B1417" s="4"/>
    </row>
    <row r="1418" spans="1:2">
      <c r="A1418" s="4"/>
      <c r="B1418" s="4"/>
    </row>
    <row r="1419" spans="1:2">
      <c r="A1419" s="4"/>
      <c r="B1419" s="4"/>
    </row>
    <row r="1420" spans="1:2">
      <c r="A1420" s="4"/>
      <c r="B1420" s="4"/>
    </row>
    <row r="1421" spans="1:2">
      <c r="A1421" s="4"/>
      <c r="B1421" s="4"/>
    </row>
    <row r="1422" spans="1:2">
      <c r="A1422" s="4"/>
      <c r="B1422" s="4"/>
    </row>
    <row r="1423" spans="1:2">
      <c r="A1423" s="4"/>
      <c r="B1423" s="4"/>
    </row>
    <row r="1424" spans="1:2">
      <c r="A1424" s="4"/>
      <c r="B1424" s="4"/>
    </row>
    <row r="1425" spans="1:2">
      <c r="A1425" s="4"/>
      <c r="B1425" s="4"/>
    </row>
    <row r="1426" spans="1:2">
      <c r="A1426" s="4"/>
      <c r="B1426" s="4"/>
    </row>
    <row r="1427" spans="1:2">
      <c r="A1427" s="4"/>
      <c r="B1427" s="4"/>
    </row>
    <row r="1428" spans="1:2">
      <c r="A1428" s="4"/>
      <c r="B1428" s="4"/>
    </row>
    <row r="1429" spans="1:2">
      <c r="A1429" s="4"/>
      <c r="B1429" s="4"/>
    </row>
    <row r="1430" spans="1:2">
      <c r="A1430" s="4"/>
      <c r="B1430" s="4"/>
    </row>
    <row r="1431" spans="1:2">
      <c r="A1431" s="4"/>
      <c r="B1431" s="4"/>
    </row>
    <row r="1432" spans="1:2">
      <c r="A1432" s="4"/>
      <c r="B1432" s="4"/>
    </row>
    <row r="1433" spans="1:2">
      <c r="A1433" s="4"/>
      <c r="B1433" s="4"/>
    </row>
    <row r="1434" spans="1:2">
      <c r="A1434" s="4"/>
      <c r="B1434" s="4"/>
    </row>
    <row r="1435" spans="1:2">
      <c r="A1435" s="4"/>
      <c r="B1435" s="4"/>
    </row>
    <row r="1436" spans="1:2">
      <c r="A1436" s="4"/>
      <c r="B1436" s="4"/>
    </row>
    <row r="1437" spans="1:2">
      <c r="A1437" s="4"/>
      <c r="B1437" s="4"/>
    </row>
    <row r="1438" spans="1:2">
      <c r="A1438" s="4"/>
      <c r="B1438" s="4"/>
    </row>
    <row r="1439" spans="1:2">
      <c r="A1439" s="4"/>
      <c r="B1439" s="4"/>
    </row>
    <row r="1440" spans="1:2">
      <c r="A1440" s="4"/>
      <c r="B1440" s="4"/>
    </row>
    <row r="1441" spans="1:2">
      <c r="A1441" s="4"/>
      <c r="B1441" s="4"/>
    </row>
    <row r="1442" spans="1:2">
      <c r="A1442" s="4"/>
      <c r="B1442" s="4"/>
    </row>
    <row r="1443" spans="1:2">
      <c r="A1443" s="4"/>
      <c r="B1443" s="4"/>
    </row>
    <row r="1444" spans="1:2">
      <c r="A1444" s="4"/>
      <c r="B1444" s="4"/>
    </row>
    <row r="1445" spans="1:2">
      <c r="A1445" s="4"/>
      <c r="B1445" s="4"/>
    </row>
    <row r="1446" spans="1:2">
      <c r="A1446" s="4"/>
      <c r="B1446" s="4"/>
    </row>
    <row r="1447" spans="1:2">
      <c r="A1447" s="4"/>
      <c r="B1447" s="4"/>
    </row>
    <row r="1448" spans="1:2">
      <c r="A1448" s="4"/>
      <c r="B1448" s="4"/>
    </row>
    <row r="1449" spans="1:2">
      <c r="A1449" s="4"/>
      <c r="B1449" s="4"/>
    </row>
    <row r="1450" spans="1:2">
      <c r="A1450" s="4"/>
      <c r="B1450" s="4"/>
    </row>
    <row r="1451" spans="1:2">
      <c r="A1451" s="4"/>
      <c r="B1451" s="4"/>
    </row>
    <row r="1452" spans="1:2">
      <c r="A1452" s="4"/>
      <c r="B1452" s="4"/>
    </row>
    <row r="1453" spans="1:2">
      <c r="A1453" s="4"/>
      <c r="B1453" s="4"/>
    </row>
    <row r="1454" spans="1:2">
      <c r="A1454" s="4"/>
      <c r="B1454" s="4"/>
    </row>
    <row r="1455" spans="1:2">
      <c r="A1455" s="4"/>
      <c r="B1455" s="4"/>
    </row>
    <row r="1456" spans="1:2">
      <c r="A1456" s="4"/>
      <c r="B1456" s="4"/>
    </row>
    <row r="1457" spans="1:2">
      <c r="A1457" s="4"/>
      <c r="B1457" s="4"/>
    </row>
    <row r="1458" spans="1:2">
      <c r="A1458" s="4"/>
      <c r="B1458" s="4"/>
    </row>
    <row r="1459" spans="1:2">
      <c r="A1459" s="4"/>
      <c r="B1459" s="4"/>
    </row>
    <row r="1460" spans="1:2">
      <c r="A1460" s="4"/>
      <c r="B1460" s="4"/>
    </row>
    <row r="1461" spans="1:2">
      <c r="A1461" s="4"/>
      <c r="B1461" s="4"/>
    </row>
    <row r="1462" spans="1:2">
      <c r="A1462" s="4"/>
      <c r="B1462" s="4"/>
    </row>
    <row r="1463" spans="1:2">
      <c r="A1463" s="4"/>
      <c r="B1463" s="4"/>
    </row>
    <row r="1464" spans="1:2">
      <c r="A1464" s="4"/>
      <c r="B1464" s="4"/>
    </row>
    <row r="1465" spans="1:2">
      <c r="A1465" s="4"/>
      <c r="B1465" s="4"/>
    </row>
    <row r="1466" spans="1:2">
      <c r="A1466" s="4"/>
      <c r="B1466" s="4"/>
    </row>
    <row r="1467" spans="1:2">
      <c r="A1467" s="4"/>
      <c r="B1467" s="4"/>
    </row>
    <row r="1468" spans="1:2">
      <c r="A1468" s="4"/>
      <c r="B1468" s="4"/>
    </row>
    <row r="1469" spans="1:2">
      <c r="A1469" s="4"/>
      <c r="B1469" s="4"/>
    </row>
    <row r="1470" spans="1:2">
      <c r="A1470" s="4"/>
      <c r="B1470" s="4"/>
    </row>
    <row r="1471" spans="1:2">
      <c r="A1471" s="4"/>
      <c r="B1471" s="4"/>
    </row>
    <row r="1472" spans="1:2">
      <c r="A1472" s="4"/>
      <c r="B1472" s="4"/>
    </row>
    <row r="1473" spans="1:2">
      <c r="A1473" s="4"/>
      <c r="B1473" s="4"/>
    </row>
    <row r="1474" spans="1:2">
      <c r="A1474" s="4"/>
      <c r="B1474" s="4"/>
    </row>
    <row r="1475" spans="1:2">
      <c r="A1475" s="4"/>
      <c r="B1475" s="4"/>
    </row>
    <row r="1476" spans="1:2">
      <c r="A1476" s="4"/>
      <c r="B1476" s="4"/>
    </row>
    <row r="1477" spans="1:2">
      <c r="A1477" s="4"/>
      <c r="B1477" s="4"/>
    </row>
    <row r="1478" spans="1:2">
      <c r="A1478" s="4"/>
      <c r="B1478" s="4"/>
    </row>
    <row r="1479" spans="1:2">
      <c r="A1479" s="4"/>
      <c r="B1479" s="4"/>
    </row>
    <row r="1480" spans="1:2">
      <c r="A1480" s="4"/>
      <c r="B1480" s="4"/>
    </row>
    <row r="1481" spans="1:2">
      <c r="A1481" s="4"/>
      <c r="B1481" s="4"/>
    </row>
    <row r="1482" spans="1:2">
      <c r="A1482" s="4"/>
      <c r="B1482" s="4"/>
    </row>
    <row r="1483" spans="1:2">
      <c r="A1483" s="4"/>
      <c r="B1483" s="4"/>
    </row>
    <row r="1484" spans="1:2">
      <c r="A1484" s="4"/>
      <c r="B1484" s="4"/>
    </row>
    <row r="1485" spans="1:2">
      <c r="A1485" s="4"/>
      <c r="B1485" s="4"/>
    </row>
    <row r="1486" spans="1:2">
      <c r="A1486" s="4"/>
      <c r="B1486" s="4"/>
    </row>
    <row r="1487" spans="1:2">
      <c r="A1487" s="4"/>
      <c r="B1487" s="4"/>
    </row>
    <row r="1488" spans="1:2">
      <c r="A1488" s="4"/>
      <c r="B1488" s="4"/>
    </row>
    <row r="1489" spans="1:2">
      <c r="A1489" s="4"/>
      <c r="B1489" s="4"/>
    </row>
    <row r="1490" spans="1:2">
      <c r="A1490" s="4"/>
      <c r="B1490" s="4"/>
    </row>
    <row r="1491" spans="1:2">
      <c r="A1491" s="4"/>
      <c r="B1491" s="4"/>
    </row>
    <row r="1492" spans="1:2">
      <c r="A1492" s="4"/>
      <c r="B1492" s="4"/>
    </row>
    <row r="1493" spans="1:2">
      <c r="A1493" s="4"/>
      <c r="B1493" s="4"/>
    </row>
    <row r="1494" spans="1:2">
      <c r="A1494" s="4"/>
      <c r="B1494" s="4"/>
    </row>
    <row r="1495" spans="1:2">
      <c r="A1495" s="4"/>
      <c r="B1495" s="4"/>
    </row>
    <row r="1496" spans="1:2">
      <c r="A1496" s="4"/>
      <c r="B1496" s="4"/>
    </row>
    <row r="1497" spans="1:2">
      <c r="A1497" s="4"/>
      <c r="B1497" s="4"/>
    </row>
    <row r="1498" spans="1:2">
      <c r="A1498" s="4"/>
      <c r="B1498" s="4"/>
    </row>
    <row r="1499" spans="1:2">
      <c r="A1499" s="4"/>
      <c r="B1499" s="4"/>
    </row>
    <row r="1500" spans="1:2">
      <c r="A1500" s="4"/>
      <c r="B1500" s="4"/>
    </row>
    <row r="1501" spans="1:2">
      <c r="A1501" s="4"/>
      <c r="B1501" s="4"/>
    </row>
    <row r="1502" spans="1:2">
      <c r="A1502" s="4"/>
      <c r="B1502" s="4"/>
    </row>
    <row r="1503" spans="1:2">
      <c r="A1503" s="4"/>
      <c r="B1503" s="4"/>
    </row>
    <row r="1504" spans="1:2">
      <c r="A1504" s="4"/>
      <c r="B1504" s="4"/>
    </row>
    <row r="1505" spans="1:2">
      <c r="A1505" s="4"/>
      <c r="B1505" s="4"/>
    </row>
    <row r="1506" spans="1:2">
      <c r="A1506" s="4"/>
      <c r="B1506" s="4"/>
    </row>
    <row r="1507" spans="1:2">
      <c r="A1507" s="4"/>
      <c r="B1507" s="4"/>
    </row>
    <row r="1508" spans="1:2">
      <c r="A1508" s="4"/>
      <c r="B1508" s="4"/>
    </row>
    <row r="1509" spans="1:2">
      <c r="A1509" s="4"/>
      <c r="B1509" s="4"/>
    </row>
    <row r="1510" spans="1:2">
      <c r="A1510" s="4"/>
      <c r="B1510" s="4"/>
    </row>
    <row r="1511" spans="1:2">
      <c r="A1511" s="4"/>
      <c r="B1511" s="4"/>
    </row>
    <row r="1512" spans="1:2">
      <c r="A1512" s="4"/>
      <c r="B1512" s="4"/>
    </row>
    <row r="1513" spans="1:2">
      <c r="A1513" s="4"/>
      <c r="B1513" s="4"/>
    </row>
    <row r="1514" spans="1:2">
      <c r="A1514" s="4"/>
      <c r="B1514" s="4"/>
    </row>
    <row r="1515" spans="1:2">
      <c r="A1515" s="4"/>
      <c r="B1515" s="4"/>
    </row>
    <row r="1516" spans="1:2">
      <c r="A1516" s="4"/>
      <c r="B1516" s="4"/>
    </row>
    <row r="1517" spans="1:2">
      <c r="A1517" s="4"/>
      <c r="B1517" s="4"/>
    </row>
    <row r="1518" spans="1:2">
      <c r="A1518" s="4"/>
      <c r="B1518" s="4"/>
    </row>
    <row r="1519" spans="1:2">
      <c r="A1519" s="4"/>
      <c r="B1519" s="4"/>
    </row>
    <row r="1520" spans="1:2">
      <c r="A1520" s="4"/>
      <c r="B1520" s="4"/>
    </row>
    <row r="1521" spans="1:2">
      <c r="A1521" s="4"/>
      <c r="B1521" s="4"/>
    </row>
    <row r="1522" spans="1:2">
      <c r="A1522" s="4"/>
      <c r="B1522" s="4"/>
    </row>
    <row r="1523" spans="1:2">
      <c r="A1523" s="4"/>
      <c r="B1523" s="4"/>
    </row>
    <row r="1524" spans="1:2">
      <c r="A1524" s="4"/>
      <c r="B1524" s="4"/>
    </row>
    <row r="1525" spans="1:2">
      <c r="A1525" s="4"/>
      <c r="B1525" s="4"/>
    </row>
    <row r="1526" spans="1:2">
      <c r="A1526" s="4"/>
      <c r="B1526" s="4"/>
    </row>
    <row r="1527" spans="1:2">
      <c r="A1527" s="4"/>
      <c r="B1527" s="4"/>
    </row>
    <row r="1528" spans="1:2">
      <c r="A1528" s="4"/>
      <c r="B1528" s="4"/>
    </row>
    <row r="1529" spans="1:2">
      <c r="A1529" s="4"/>
      <c r="B1529" s="4"/>
    </row>
    <row r="1530" spans="1:2">
      <c r="A1530" s="4"/>
      <c r="B1530" s="4"/>
    </row>
    <row r="1531" spans="1:2">
      <c r="A1531" s="4"/>
      <c r="B1531" s="4"/>
    </row>
    <row r="1532" spans="1:2">
      <c r="A1532" s="4"/>
      <c r="B1532" s="4"/>
    </row>
    <row r="1533" spans="1:2">
      <c r="A1533" s="4"/>
      <c r="B1533" s="4"/>
    </row>
    <row r="1534" spans="1:2">
      <c r="A1534" s="4"/>
      <c r="B1534" s="4"/>
    </row>
    <row r="1535" spans="1:2">
      <c r="A1535" s="4"/>
      <c r="B1535" s="4"/>
    </row>
    <row r="1536" spans="1:2">
      <c r="A1536" s="4"/>
      <c r="B1536" s="4"/>
    </row>
    <row r="1537" spans="1:2">
      <c r="A1537" s="4"/>
      <c r="B1537" s="4"/>
    </row>
    <row r="1538" spans="1:2">
      <c r="A1538" s="4"/>
      <c r="B1538" s="4"/>
    </row>
    <row r="1539" spans="1:2">
      <c r="A1539" s="4"/>
      <c r="B1539" s="4"/>
    </row>
    <row r="1540" spans="1:2">
      <c r="A1540" s="4"/>
      <c r="B1540" s="4"/>
    </row>
    <row r="1541" spans="1:2">
      <c r="A1541" s="4"/>
      <c r="B1541" s="4"/>
    </row>
    <row r="1542" spans="1:2">
      <c r="A1542" s="4"/>
      <c r="B1542" s="4"/>
    </row>
    <row r="1543" spans="1:2">
      <c r="A1543" s="4"/>
      <c r="B1543" s="4"/>
    </row>
    <row r="1544" spans="1:2">
      <c r="A1544" s="4"/>
      <c r="B1544" s="4"/>
    </row>
    <row r="1545" spans="1:2">
      <c r="A1545" s="4"/>
      <c r="B1545" s="4"/>
    </row>
    <row r="1546" spans="1:2">
      <c r="A1546" s="4"/>
      <c r="B1546" s="4"/>
    </row>
    <row r="1547" spans="1:2">
      <c r="A1547" s="4"/>
      <c r="B1547" s="4"/>
    </row>
    <row r="1548" spans="1:2">
      <c r="A1548" s="4"/>
      <c r="B1548" s="4"/>
    </row>
    <row r="1549" spans="1:2">
      <c r="A1549" s="4"/>
      <c r="B1549" s="4"/>
    </row>
    <row r="1550" spans="1:2">
      <c r="A1550" s="4"/>
      <c r="B1550" s="4"/>
    </row>
    <row r="1551" spans="1:2">
      <c r="A1551" s="4"/>
      <c r="B1551" s="4"/>
    </row>
    <row r="1552" spans="1:2">
      <c r="A1552" s="4"/>
      <c r="B1552" s="4"/>
    </row>
    <row r="1553" spans="1:2">
      <c r="A1553" s="4"/>
      <c r="B1553" s="4"/>
    </row>
    <row r="1554" spans="1:2">
      <c r="A1554" s="4"/>
      <c r="B1554" s="4"/>
    </row>
    <row r="1555" spans="1:2">
      <c r="A1555" s="4"/>
      <c r="B1555" s="4"/>
    </row>
    <row r="1556" spans="1:2">
      <c r="A1556" s="4"/>
      <c r="B1556" s="4"/>
    </row>
    <row r="1557" spans="1:2">
      <c r="A1557" s="4"/>
      <c r="B1557" s="4"/>
    </row>
    <row r="1558" spans="1:2">
      <c r="A1558" s="4"/>
      <c r="B1558" s="4"/>
    </row>
    <row r="1559" spans="1:2">
      <c r="A1559" s="4"/>
      <c r="B1559" s="4"/>
    </row>
    <row r="1560" spans="1:2">
      <c r="A1560" s="4"/>
      <c r="B1560" s="4"/>
    </row>
    <row r="1561" spans="1:2">
      <c r="A1561" s="4"/>
      <c r="B1561" s="4"/>
    </row>
    <row r="1562" spans="1:2">
      <c r="A1562" s="4"/>
      <c r="B1562" s="4"/>
    </row>
    <row r="1563" spans="1:2">
      <c r="A1563" s="4"/>
      <c r="B1563" s="4"/>
    </row>
    <row r="1564" spans="1:2">
      <c r="A1564" s="4"/>
      <c r="B1564" s="4"/>
    </row>
    <row r="1565" spans="1:2">
      <c r="A1565" s="4"/>
      <c r="B1565" s="4"/>
    </row>
    <row r="1566" spans="1:2">
      <c r="A1566" s="4"/>
      <c r="B1566" s="4"/>
    </row>
    <row r="1567" spans="1:2">
      <c r="A1567" s="4"/>
      <c r="B1567" s="4"/>
    </row>
    <row r="1568" spans="1:2">
      <c r="A1568" s="4"/>
      <c r="B1568" s="4"/>
    </row>
    <row r="1569" spans="1:2">
      <c r="A1569" s="4"/>
      <c r="B1569" s="4"/>
    </row>
    <row r="1570" spans="1:2">
      <c r="A1570" s="4"/>
      <c r="B1570" s="4"/>
    </row>
    <row r="1571" spans="1:2">
      <c r="A1571" s="4"/>
      <c r="B1571" s="4"/>
    </row>
    <row r="1572" spans="1:2">
      <c r="A1572" s="4"/>
      <c r="B1572" s="4"/>
    </row>
    <row r="1573" spans="1:2">
      <c r="A1573" s="4"/>
      <c r="B1573" s="4"/>
    </row>
    <row r="1574" spans="1:2">
      <c r="A1574" s="4"/>
      <c r="B1574" s="4"/>
    </row>
    <row r="1575" spans="1:2">
      <c r="A1575" s="4"/>
      <c r="B1575" s="4"/>
    </row>
    <row r="1576" spans="1:2">
      <c r="A1576" s="4"/>
      <c r="B1576" s="4"/>
    </row>
    <row r="1577" spans="1:2">
      <c r="A1577" s="4"/>
      <c r="B1577" s="4"/>
    </row>
    <row r="1578" spans="1:2">
      <c r="A1578" s="4"/>
      <c r="B1578" s="4"/>
    </row>
    <row r="1579" spans="1:2">
      <c r="A1579" s="4"/>
      <c r="B1579" s="4"/>
    </row>
    <row r="1580" spans="1:2">
      <c r="A1580" s="4"/>
      <c r="B1580" s="4"/>
    </row>
    <row r="1581" spans="1:2">
      <c r="A1581" s="4"/>
      <c r="B1581" s="4"/>
    </row>
    <row r="1582" spans="1:2">
      <c r="A1582" s="4"/>
      <c r="B1582" s="4"/>
    </row>
    <row r="1583" spans="1:2">
      <c r="A1583" s="4"/>
      <c r="B1583" s="4"/>
    </row>
    <row r="1584" spans="1:2">
      <c r="A1584" s="4"/>
      <c r="B1584" s="4"/>
    </row>
    <row r="1585" spans="1:2">
      <c r="A1585" s="4"/>
      <c r="B1585" s="4"/>
    </row>
    <row r="1586" spans="1:2">
      <c r="A1586" s="4"/>
      <c r="B1586" s="4"/>
    </row>
    <row r="1587" spans="1:2">
      <c r="A1587" s="4"/>
      <c r="B1587" s="4"/>
    </row>
    <row r="1588" spans="1:2">
      <c r="A1588" s="4"/>
      <c r="B1588" s="4"/>
    </row>
    <row r="1589" spans="1:2">
      <c r="A1589" s="4"/>
      <c r="B1589" s="4"/>
    </row>
    <row r="1590" spans="1:2">
      <c r="A1590" s="4"/>
      <c r="B1590" s="4"/>
    </row>
    <row r="1591" spans="1:2">
      <c r="A1591" s="4"/>
      <c r="B1591" s="4"/>
    </row>
    <row r="1592" spans="1:2">
      <c r="A1592" s="4"/>
      <c r="B1592" s="4"/>
    </row>
    <row r="1593" spans="1:2">
      <c r="A1593" s="4"/>
      <c r="B1593" s="4"/>
    </row>
    <row r="1594" spans="1:2">
      <c r="A1594" s="4"/>
      <c r="B1594" s="4"/>
    </row>
    <row r="1595" spans="1:2">
      <c r="A1595" s="4"/>
      <c r="B1595" s="4"/>
    </row>
    <row r="1596" spans="1:2">
      <c r="A1596" s="4"/>
      <c r="B1596" s="4"/>
    </row>
    <row r="1597" spans="1:2">
      <c r="A1597" s="4"/>
      <c r="B1597" s="4"/>
    </row>
    <row r="1598" spans="1:2">
      <c r="A1598" s="4"/>
      <c r="B1598" s="4"/>
    </row>
    <row r="1599" spans="1:2">
      <c r="A1599" s="4"/>
      <c r="B1599" s="4"/>
    </row>
    <row r="1600" spans="1:2">
      <c r="A1600" s="4"/>
      <c r="B1600" s="4"/>
    </row>
    <row r="1601" spans="1:2">
      <c r="A1601" s="4"/>
      <c r="B1601" s="4"/>
    </row>
    <row r="1602" spans="1:2">
      <c r="A1602" s="4"/>
      <c r="B1602" s="4"/>
    </row>
    <row r="1603" spans="1:2">
      <c r="A1603" s="4"/>
      <c r="B1603" s="4"/>
    </row>
    <row r="1604" spans="1:2">
      <c r="A1604" s="4"/>
      <c r="B1604" s="4"/>
    </row>
    <row r="1605" spans="1:2">
      <c r="A1605" s="4"/>
      <c r="B1605" s="4"/>
    </row>
    <row r="1606" spans="1:2">
      <c r="A1606" s="4"/>
      <c r="B1606" s="4"/>
    </row>
    <row r="1607" spans="1:2">
      <c r="A1607" s="4"/>
      <c r="B1607" s="4"/>
    </row>
    <row r="1608" spans="1:2">
      <c r="A1608" s="4"/>
      <c r="B1608" s="4"/>
    </row>
    <row r="1609" spans="1:2">
      <c r="A1609" s="4"/>
      <c r="B1609" s="4"/>
    </row>
    <row r="1610" spans="1:2">
      <c r="A1610" s="4"/>
      <c r="B1610" s="4"/>
    </row>
    <row r="1611" spans="1:2">
      <c r="A1611" s="4"/>
      <c r="B1611" s="4"/>
    </row>
    <row r="1612" spans="1:2">
      <c r="A1612" s="4"/>
      <c r="B1612" s="4"/>
    </row>
    <row r="1613" spans="1:2">
      <c r="A1613" s="4"/>
      <c r="B1613" s="4"/>
    </row>
    <row r="1614" spans="1:2">
      <c r="A1614" s="4"/>
      <c r="B1614" s="4"/>
    </row>
    <row r="1615" spans="1:2">
      <c r="A1615" s="4"/>
      <c r="B1615" s="4"/>
    </row>
    <row r="1616" spans="1:2">
      <c r="A1616" s="4"/>
      <c r="B1616" s="4"/>
    </row>
    <row r="1617" spans="1:2">
      <c r="A1617" s="4"/>
      <c r="B1617" s="4"/>
    </row>
    <row r="1618" spans="1:2">
      <c r="A1618" s="4"/>
      <c r="B1618" s="4"/>
    </row>
    <row r="1619" spans="1:2">
      <c r="A1619" s="4"/>
      <c r="B1619" s="4"/>
    </row>
    <row r="1620" spans="1:2">
      <c r="A1620" s="4"/>
      <c r="B1620" s="4"/>
    </row>
    <row r="1621" spans="1:2">
      <c r="A1621" s="4"/>
      <c r="B1621" s="4"/>
    </row>
    <row r="1622" spans="1:2">
      <c r="A1622" s="4"/>
      <c r="B1622" s="4"/>
    </row>
    <row r="1623" spans="1:2">
      <c r="A1623" s="4"/>
      <c r="B1623" s="4"/>
    </row>
    <row r="1624" spans="1:2">
      <c r="A1624" s="4"/>
      <c r="B1624" s="4"/>
    </row>
    <row r="1625" spans="1:2">
      <c r="A1625" s="4"/>
      <c r="B1625" s="4"/>
    </row>
    <row r="1626" spans="1:2">
      <c r="A1626" s="4"/>
      <c r="B1626" s="4"/>
    </row>
    <row r="1627" spans="1:2">
      <c r="A1627" s="4"/>
      <c r="B1627" s="4"/>
    </row>
    <row r="1628" spans="1:2">
      <c r="A1628" s="4"/>
      <c r="B1628" s="4"/>
    </row>
    <row r="1629" spans="1:2">
      <c r="A1629" s="4"/>
      <c r="B1629" s="4"/>
    </row>
    <row r="1630" spans="1:2">
      <c r="A1630" s="4"/>
      <c r="B1630" s="4"/>
    </row>
    <row r="1631" spans="1:2">
      <c r="A1631" s="4"/>
      <c r="B1631" s="4"/>
    </row>
    <row r="1632" spans="1:2">
      <c r="A1632" s="4"/>
      <c r="B1632" s="4"/>
    </row>
    <row r="1633" spans="1:2">
      <c r="A1633" s="4"/>
      <c r="B1633" s="4"/>
    </row>
    <row r="1634" spans="1:2">
      <c r="A1634" s="4"/>
      <c r="B1634" s="4"/>
    </row>
    <row r="1635" spans="1:2">
      <c r="A1635" s="4"/>
      <c r="B1635" s="4"/>
    </row>
    <row r="1636" spans="1:2">
      <c r="A1636" s="4"/>
      <c r="B1636" s="4"/>
    </row>
    <row r="1637" spans="1:2">
      <c r="A1637" s="4"/>
      <c r="B1637" s="4"/>
    </row>
    <row r="1638" spans="1:2">
      <c r="A1638" s="4"/>
      <c r="B1638" s="4"/>
    </row>
    <row r="1639" spans="1:2">
      <c r="A1639" s="4"/>
      <c r="B1639" s="4"/>
    </row>
    <row r="1640" spans="1:2">
      <c r="A1640" s="4"/>
      <c r="B1640" s="4"/>
    </row>
    <row r="1641" spans="1:2">
      <c r="A1641" s="4"/>
      <c r="B1641" s="4"/>
    </row>
    <row r="1642" spans="1:2">
      <c r="A1642" s="4"/>
      <c r="B1642" s="4"/>
    </row>
    <row r="1643" spans="1:2">
      <c r="A1643" s="4"/>
      <c r="B1643" s="4"/>
    </row>
    <row r="1644" spans="1:2">
      <c r="A1644" s="4"/>
      <c r="B1644" s="4"/>
    </row>
    <row r="1645" spans="1:2">
      <c r="A1645" s="4"/>
      <c r="B1645" s="4"/>
    </row>
    <row r="1646" spans="1:2">
      <c r="A1646" s="4"/>
      <c r="B1646" s="4"/>
    </row>
    <row r="1647" spans="1:2">
      <c r="A1647" s="4"/>
      <c r="B1647" s="4"/>
    </row>
    <row r="1648" spans="1:2">
      <c r="A1648" s="4"/>
      <c r="B1648" s="4"/>
    </row>
    <row r="1649" spans="1:2">
      <c r="A1649" s="4"/>
      <c r="B1649" s="4"/>
    </row>
    <row r="1650" spans="1:2">
      <c r="A1650" s="4"/>
      <c r="B1650" s="4"/>
    </row>
    <row r="1651" spans="1:2">
      <c r="A1651" s="4"/>
      <c r="B1651" s="4"/>
    </row>
    <row r="1652" spans="1:2">
      <c r="A1652" s="4"/>
      <c r="B1652" s="4"/>
    </row>
    <row r="1653" spans="1:2">
      <c r="A1653" s="4"/>
      <c r="B1653" s="4"/>
    </row>
    <row r="1654" spans="1:2">
      <c r="A1654" s="4"/>
      <c r="B1654" s="4"/>
    </row>
    <row r="1655" spans="1:2">
      <c r="A1655" s="4"/>
      <c r="B1655" s="4"/>
    </row>
    <row r="1656" spans="1:2">
      <c r="A1656" s="4"/>
      <c r="B1656" s="4"/>
    </row>
    <row r="1657" spans="1:2">
      <c r="A1657" s="4"/>
      <c r="B1657" s="4"/>
    </row>
    <row r="1658" spans="1:2">
      <c r="A1658" s="4"/>
      <c r="B1658" s="4"/>
    </row>
    <row r="1659" spans="1:2">
      <c r="A1659" s="4"/>
      <c r="B1659" s="4"/>
    </row>
    <row r="1660" spans="1:2">
      <c r="A1660" s="4"/>
      <c r="B1660" s="4"/>
    </row>
    <row r="1661" spans="1:2">
      <c r="A1661" s="4"/>
      <c r="B1661" s="4"/>
    </row>
    <row r="1662" spans="1:2">
      <c r="A1662" s="4"/>
      <c r="B1662" s="4"/>
    </row>
    <row r="1663" spans="1:2">
      <c r="A1663" s="4"/>
      <c r="B1663" s="4"/>
    </row>
    <row r="1664" spans="1:2">
      <c r="A1664" s="4"/>
      <c r="B1664" s="4"/>
    </row>
    <row r="1665" spans="1:2">
      <c r="A1665" s="4"/>
      <c r="B1665" s="4"/>
    </row>
    <row r="1666" spans="1:2">
      <c r="A1666" s="4"/>
      <c r="B1666" s="4"/>
    </row>
    <row r="1667" spans="1:2">
      <c r="A1667" s="4"/>
      <c r="B1667" s="4"/>
    </row>
    <row r="1668" spans="1:2">
      <c r="A1668" s="4"/>
      <c r="B1668" s="4"/>
    </row>
    <row r="1669" spans="1:2">
      <c r="A1669" s="4"/>
      <c r="B1669" s="4"/>
    </row>
    <row r="1670" spans="1:2">
      <c r="A1670" s="4"/>
      <c r="B1670" s="4"/>
    </row>
    <row r="1671" spans="1:2">
      <c r="A1671" s="4"/>
      <c r="B1671" s="4"/>
    </row>
    <row r="1672" spans="1:2">
      <c r="A1672" s="4"/>
      <c r="B1672" s="4"/>
    </row>
    <row r="1673" spans="1:2">
      <c r="A1673" s="4"/>
      <c r="B1673" s="4"/>
    </row>
    <row r="1674" spans="1:2">
      <c r="A1674" s="4"/>
      <c r="B1674" s="4"/>
    </row>
    <row r="1675" spans="1:2">
      <c r="A1675" s="4"/>
      <c r="B1675" s="4"/>
    </row>
    <row r="1676" spans="1:2">
      <c r="A1676" s="4"/>
      <c r="B1676" s="4"/>
    </row>
    <row r="1677" spans="1:2">
      <c r="A1677" s="4"/>
      <c r="B1677" s="4"/>
    </row>
    <row r="1678" spans="1:2">
      <c r="A1678" s="4"/>
      <c r="B1678" s="4"/>
    </row>
    <row r="1679" spans="1:2">
      <c r="A1679" s="4"/>
      <c r="B1679" s="4"/>
    </row>
    <row r="1680" spans="1:2">
      <c r="A1680" s="4"/>
      <c r="B1680" s="4"/>
    </row>
    <row r="1681" spans="1:2">
      <c r="A1681" s="4"/>
      <c r="B1681" s="4"/>
    </row>
    <row r="1682" spans="1:2">
      <c r="A1682" s="4"/>
      <c r="B1682" s="4"/>
    </row>
    <row r="1683" spans="1:2">
      <c r="A1683" s="4"/>
      <c r="B1683" s="4"/>
    </row>
    <row r="1684" spans="1:2">
      <c r="A1684" s="4"/>
      <c r="B1684" s="4"/>
    </row>
    <row r="1685" spans="1:2">
      <c r="A1685" s="4"/>
      <c r="B1685" s="4"/>
    </row>
    <row r="1686" spans="1:2">
      <c r="A1686" s="4"/>
      <c r="B1686" s="4"/>
    </row>
    <row r="1687" spans="1:2">
      <c r="A1687" s="4"/>
      <c r="B1687" s="4"/>
    </row>
    <row r="1688" spans="1:2">
      <c r="A1688" s="4"/>
      <c r="B1688" s="4"/>
    </row>
    <row r="1689" spans="1:2">
      <c r="A1689" s="4"/>
      <c r="B1689" s="4"/>
    </row>
    <row r="1690" spans="1:2">
      <c r="A1690" s="4"/>
      <c r="B1690" s="4"/>
    </row>
    <row r="1691" spans="1:2">
      <c r="A1691" s="4"/>
      <c r="B1691" s="4"/>
    </row>
    <row r="1692" spans="1:2">
      <c r="A1692" s="4"/>
      <c r="B1692" s="4"/>
    </row>
    <row r="1693" spans="1:2">
      <c r="A1693" s="4"/>
      <c r="B1693" s="4"/>
    </row>
    <row r="1694" spans="1:2">
      <c r="A1694" s="4"/>
      <c r="B1694" s="4"/>
    </row>
    <row r="1695" spans="1:2">
      <c r="A1695" s="4"/>
      <c r="B1695" s="4"/>
    </row>
    <row r="1696" spans="1:2">
      <c r="A1696" s="4"/>
      <c r="B1696" s="4"/>
    </row>
    <row r="1697" spans="1:2">
      <c r="A1697" s="4"/>
      <c r="B1697" s="4"/>
    </row>
    <row r="1698" spans="1:2">
      <c r="A1698" s="4"/>
      <c r="B1698" s="4"/>
    </row>
    <row r="1699" spans="1:2">
      <c r="A1699" s="4"/>
      <c r="B1699" s="4"/>
    </row>
    <row r="1700" spans="1:2">
      <c r="A1700" s="4"/>
      <c r="B1700" s="4"/>
    </row>
    <row r="1701" spans="1:2">
      <c r="A1701" s="4"/>
      <c r="B1701" s="4"/>
    </row>
    <row r="1702" spans="1:2">
      <c r="A1702" s="4"/>
      <c r="B1702" s="4"/>
    </row>
    <row r="1703" spans="1:2">
      <c r="A1703" s="4"/>
      <c r="B1703" s="4"/>
    </row>
    <row r="1704" spans="1:2">
      <c r="A1704" s="4"/>
      <c r="B1704" s="4"/>
    </row>
    <row r="1705" spans="1:2">
      <c r="A1705" s="4"/>
      <c r="B1705" s="4"/>
    </row>
    <row r="1706" spans="1:2">
      <c r="A1706" s="4"/>
      <c r="B1706" s="4"/>
    </row>
    <row r="1707" spans="1:2">
      <c r="A1707" s="4"/>
      <c r="B1707" s="4"/>
    </row>
    <row r="1708" spans="1:2">
      <c r="A1708" s="4"/>
      <c r="B1708" s="4"/>
    </row>
    <row r="1709" spans="1:2">
      <c r="A1709" s="4"/>
      <c r="B1709" s="4"/>
    </row>
    <row r="1710" spans="1:2">
      <c r="A1710" s="4"/>
      <c r="B1710" s="4"/>
    </row>
    <row r="1711" spans="1:2">
      <c r="A1711" s="4"/>
      <c r="B1711" s="4"/>
    </row>
    <row r="1712" spans="1:2">
      <c r="A1712" s="4"/>
      <c r="B1712" s="4"/>
    </row>
    <row r="1713" spans="1:2">
      <c r="A1713" s="4"/>
      <c r="B1713" s="4"/>
    </row>
    <row r="1714" spans="1:2">
      <c r="A1714" s="4"/>
      <c r="B1714" s="4"/>
    </row>
    <row r="1715" spans="1:2">
      <c r="A1715" s="4"/>
      <c r="B1715" s="4"/>
    </row>
    <row r="1716" spans="1:2">
      <c r="A1716" s="4"/>
      <c r="B1716" s="4"/>
    </row>
    <row r="1717" spans="1:2">
      <c r="A1717" s="4"/>
      <c r="B1717" s="4"/>
    </row>
    <row r="1718" spans="1:2">
      <c r="A1718" s="4"/>
      <c r="B1718" s="4"/>
    </row>
    <row r="1719" spans="1:2">
      <c r="A1719" s="4"/>
      <c r="B1719" s="4"/>
    </row>
    <row r="1720" spans="1:2">
      <c r="A1720" s="4"/>
      <c r="B1720" s="4"/>
    </row>
    <row r="1721" spans="1:2">
      <c r="A1721" s="4"/>
      <c r="B1721" s="4"/>
    </row>
    <row r="1722" spans="1:2">
      <c r="A1722" s="4"/>
      <c r="B1722" s="4"/>
    </row>
    <row r="1723" spans="1:2">
      <c r="A1723" s="4"/>
      <c r="B1723" s="4"/>
    </row>
    <row r="1724" spans="1:2">
      <c r="A1724" s="4"/>
      <c r="B1724" s="4"/>
    </row>
    <row r="1725" spans="1:2">
      <c r="A1725" s="4"/>
      <c r="B1725" s="4"/>
    </row>
    <row r="1726" spans="1:2">
      <c r="A1726" s="4"/>
      <c r="B1726" s="4"/>
    </row>
    <row r="1727" spans="1:2">
      <c r="A1727" s="4"/>
      <c r="B1727" s="4"/>
    </row>
    <row r="1728" spans="1:2">
      <c r="A1728" s="4"/>
      <c r="B1728" s="4"/>
    </row>
    <row r="1729" spans="1:2">
      <c r="A1729" s="4"/>
      <c r="B1729" s="4"/>
    </row>
    <row r="1730" spans="1:2">
      <c r="A1730" s="4"/>
      <c r="B1730" s="4"/>
    </row>
    <row r="1731" spans="1:2">
      <c r="A1731" s="4"/>
      <c r="B1731" s="4"/>
    </row>
    <row r="1732" spans="1:2">
      <c r="A1732" s="4"/>
      <c r="B1732" s="4"/>
    </row>
    <row r="1733" spans="1:2">
      <c r="A1733" s="4"/>
      <c r="B1733" s="4"/>
    </row>
    <row r="1734" spans="1:2">
      <c r="A1734" s="4"/>
      <c r="B1734" s="4"/>
    </row>
    <row r="1735" spans="1:2">
      <c r="A1735" s="4"/>
      <c r="B1735" s="4"/>
    </row>
    <row r="1736" spans="1:2">
      <c r="A1736" s="4"/>
      <c r="B1736" s="4"/>
    </row>
    <row r="1737" spans="1:2">
      <c r="A1737" s="4"/>
      <c r="B1737" s="4"/>
    </row>
    <row r="1738" spans="1:2">
      <c r="A1738" s="4"/>
      <c r="B1738" s="4"/>
    </row>
    <row r="1739" spans="1:2">
      <c r="A1739" s="4"/>
      <c r="B1739" s="4"/>
    </row>
    <row r="1740" spans="1:2">
      <c r="A1740" s="4"/>
      <c r="B1740" s="4"/>
    </row>
    <row r="1741" spans="1:2">
      <c r="A1741" s="4"/>
      <c r="B1741" s="4"/>
    </row>
    <row r="1742" spans="1:2">
      <c r="A1742" s="4"/>
      <c r="B1742" s="4"/>
    </row>
    <row r="1743" spans="1:2">
      <c r="A1743" s="4"/>
      <c r="B1743" s="4"/>
    </row>
    <row r="1744" spans="1:2">
      <c r="A1744" s="4"/>
      <c r="B1744" s="4"/>
    </row>
    <row r="1745" spans="1:2">
      <c r="A1745" s="4"/>
      <c r="B1745" s="4"/>
    </row>
    <row r="1746" spans="1:2">
      <c r="A1746" s="4"/>
      <c r="B1746" s="4"/>
    </row>
    <row r="1747" spans="1:2">
      <c r="A1747" s="4"/>
      <c r="B1747" s="4"/>
    </row>
    <row r="1748" spans="1:2">
      <c r="A1748" s="4"/>
      <c r="B1748" s="4"/>
    </row>
    <row r="1749" spans="1:2">
      <c r="A1749" s="4"/>
      <c r="B1749" s="4"/>
    </row>
    <row r="1750" spans="1:2">
      <c r="A1750" s="4"/>
      <c r="B1750" s="4"/>
    </row>
    <row r="1751" spans="1:2">
      <c r="A1751" s="4"/>
      <c r="B1751" s="4"/>
    </row>
    <row r="1752" spans="1:2">
      <c r="A1752" s="4"/>
      <c r="B1752" s="4"/>
    </row>
    <row r="1753" spans="1:2">
      <c r="A1753" s="4"/>
      <c r="B1753" s="4"/>
    </row>
    <row r="1754" spans="1:2">
      <c r="A1754" s="4"/>
      <c r="B1754" s="4"/>
    </row>
    <row r="1755" spans="1:2">
      <c r="A1755" s="4"/>
      <c r="B1755" s="4"/>
    </row>
    <row r="1756" spans="1:2">
      <c r="A1756" s="4"/>
      <c r="B1756" s="4"/>
    </row>
    <row r="1757" spans="1:2">
      <c r="A1757" s="4"/>
      <c r="B1757" s="4"/>
    </row>
    <row r="1758" spans="1:2">
      <c r="A1758" s="4"/>
      <c r="B1758" s="4"/>
    </row>
    <row r="1759" spans="1:2">
      <c r="A1759" s="4"/>
      <c r="B1759" s="4"/>
    </row>
    <row r="1760" spans="1:2">
      <c r="A1760" s="4"/>
      <c r="B1760" s="4"/>
    </row>
    <row r="1761" spans="1:2">
      <c r="A1761" s="4"/>
      <c r="B1761" s="4"/>
    </row>
    <row r="1762" spans="1:2">
      <c r="A1762" s="4"/>
      <c r="B1762" s="4"/>
    </row>
    <row r="1763" spans="1:2">
      <c r="A1763" s="4"/>
      <c r="B1763" s="4"/>
    </row>
    <row r="1764" spans="1:2">
      <c r="A1764" s="4"/>
      <c r="B1764" s="4"/>
    </row>
    <row r="1765" spans="1:2">
      <c r="A1765" s="4"/>
      <c r="B1765" s="4"/>
    </row>
    <row r="1766" spans="1:2">
      <c r="A1766" s="4"/>
      <c r="B1766" s="4"/>
    </row>
    <row r="1767" spans="1:2">
      <c r="A1767" s="4"/>
      <c r="B1767" s="4"/>
    </row>
    <row r="1768" spans="1:2">
      <c r="A1768" s="4"/>
      <c r="B1768" s="4"/>
    </row>
    <row r="1769" spans="1:2">
      <c r="A1769" s="4"/>
      <c r="B1769" s="4"/>
    </row>
    <row r="1770" spans="1:2">
      <c r="A1770" s="4"/>
      <c r="B1770" s="4"/>
    </row>
    <row r="1771" spans="1:2">
      <c r="A1771" s="4"/>
      <c r="B1771" s="4"/>
    </row>
    <row r="1772" spans="1:2">
      <c r="A1772" s="4"/>
      <c r="B1772" s="4"/>
    </row>
    <row r="1773" spans="1:2">
      <c r="A1773" s="4"/>
      <c r="B1773" s="4"/>
    </row>
    <row r="1774" spans="1:2">
      <c r="A1774" s="4"/>
      <c r="B1774" s="4"/>
    </row>
    <row r="1775" spans="1:2">
      <c r="A1775" s="4"/>
      <c r="B1775" s="4"/>
    </row>
    <row r="1776" spans="1:2">
      <c r="A1776" s="4"/>
      <c r="B1776" s="4"/>
    </row>
    <row r="1777" spans="1:2">
      <c r="A1777" s="4"/>
      <c r="B1777" s="4"/>
    </row>
    <row r="1778" spans="1:2">
      <c r="A1778" s="4"/>
      <c r="B1778" s="4"/>
    </row>
    <row r="1779" spans="1:2">
      <c r="A1779" s="4"/>
      <c r="B1779" s="4"/>
    </row>
    <row r="1780" spans="1:2">
      <c r="A1780" s="4"/>
      <c r="B1780" s="4"/>
    </row>
    <row r="1781" spans="1:2">
      <c r="A1781" s="4"/>
      <c r="B1781" s="4"/>
    </row>
    <row r="1782" spans="1:2">
      <c r="A1782" s="4"/>
      <c r="B1782" s="4"/>
    </row>
    <row r="1783" spans="1:2">
      <c r="A1783" s="4"/>
      <c r="B1783" s="4"/>
    </row>
    <row r="1784" spans="1:2">
      <c r="A1784" s="4"/>
      <c r="B1784" s="4"/>
    </row>
    <row r="1785" spans="1:2">
      <c r="A1785" s="4"/>
      <c r="B1785" s="4"/>
    </row>
    <row r="1786" spans="1:2">
      <c r="A1786" s="4"/>
      <c r="B1786" s="4"/>
    </row>
    <row r="1787" spans="1:2">
      <c r="A1787" s="4"/>
      <c r="B1787" s="4"/>
    </row>
    <row r="1788" spans="1:2">
      <c r="A1788" s="4"/>
      <c r="B1788" s="4"/>
    </row>
    <row r="1789" spans="1:2">
      <c r="A1789" s="4"/>
      <c r="B1789" s="4"/>
    </row>
    <row r="1790" spans="1:2">
      <c r="A1790" s="4"/>
      <c r="B1790" s="4"/>
    </row>
    <row r="1791" spans="1:2">
      <c r="A1791" s="4"/>
      <c r="B1791" s="4"/>
    </row>
    <row r="1792" spans="1:2">
      <c r="A1792" s="4"/>
      <c r="B1792" s="4"/>
    </row>
    <row r="1793" spans="1:2">
      <c r="A1793" s="4"/>
      <c r="B1793" s="4"/>
    </row>
    <row r="1794" spans="1:2">
      <c r="A1794" s="4"/>
      <c r="B1794" s="4"/>
    </row>
    <row r="1795" spans="1:2">
      <c r="A1795" s="4"/>
      <c r="B1795" s="4"/>
    </row>
    <row r="1796" spans="1:2">
      <c r="A1796" s="4"/>
      <c r="B1796" s="4"/>
    </row>
    <row r="1797" spans="1:2">
      <c r="A1797" s="4"/>
      <c r="B1797" s="4"/>
    </row>
    <row r="1798" spans="1:2">
      <c r="A1798" s="4"/>
      <c r="B1798" s="4"/>
    </row>
    <row r="1799" spans="1:2">
      <c r="A1799" s="4"/>
      <c r="B1799" s="4"/>
    </row>
    <row r="1800" spans="1:2">
      <c r="A1800" s="4"/>
      <c r="B1800" s="4"/>
    </row>
    <row r="1801" spans="1:2">
      <c r="A1801" s="4"/>
      <c r="B1801" s="4"/>
    </row>
    <row r="1802" spans="1:2">
      <c r="A1802" s="4"/>
      <c r="B1802" s="4"/>
    </row>
    <row r="1803" spans="1:2">
      <c r="A1803" s="4"/>
      <c r="B1803" s="4"/>
    </row>
    <row r="1804" spans="1:2">
      <c r="A1804" s="4"/>
      <c r="B1804" s="4"/>
    </row>
    <row r="1805" spans="1:2">
      <c r="A1805" s="4"/>
      <c r="B1805" s="4"/>
    </row>
    <row r="1806" spans="1:2">
      <c r="A1806" s="4"/>
      <c r="B1806" s="4"/>
    </row>
    <row r="1807" spans="1:2">
      <c r="A1807" s="4"/>
      <c r="B1807" s="4"/>
    </row>
    <row r="1808" spans="1:2">
      <c r="A1808" s="4"/>
      <c r="B1808" s="4"/>
    </row>
    <row r="1809" spans="1:2">
      <c r="A1809" s="4"/>
      <c r="B1809" s="4"/>
    </row>
    <row r="1810" spans="1:2">
      <c r="A1810" s="4"/>
      <c r="B1810" s="4"/>
    </row>
    <row r="1811" spans="1:2">
      <c r="A1811" s="4"/>
      <c r="B1811" s="4"/>
    </row>
    <row r="1812" spans="1:2">
      <c r="A1812" s="4"/>
      <c r="B1812" s="4"/>
    </row>
    <row r="1813" spans="1:2">
      <c r="A1813" s="4"/>
      <c r="B1813" s="4"/>
    </row>
    <row r="1814" spans="1:2">
      <c r="A1814" s="4"/>
      <c r="B1814" s="4"/>
    </row>
    <row r="1815" spans="1:2">
      <c r="A1815" s="4"/>
      <c r="B1815" s="4"/>
    </row>
    <row r="1816" spans="1:2">
      <c r="A1816" s="4"/>
      <c r="B1816" s="4"/>
    </row>
    <row r="1817" spans="1:2">
      <c r="A1817" s="4"/>
      <c r="B1817" s="4"/>
    </row>
    <row r="1818" spans="1:2">
      <c r="A1818" s="4"/>
      <c r="B1818" s="4"/>
    </row>
    <row r="1819" spans="1:2">
      <c r="A1819" s="4"/>
      <c r="B1819" s="4"/>
    </row>
    <row r="1820" spans="1:2">
      <c r="A1820" s="4"/>
      <c r="B1820" s="4"/>
    </row>
    <row r="1821" spans="1:2">
      <c r="A1821" s="4"/>
      <c r="B1821" s="4"/>
    </row>
    <row r="1822" spans="1:2">
      <c r="A1822" s="4"/>
      <c r="B1822" s="4"/>
    </row>
    <row r="1823" spans="1:2">
      <c r="A1823" s="4"/>
      <c r="B1823" s="4"/>
    </row>
    <row r="1824" spans="1:2">
      <c r="A1824" s="4"/>
      <c r="B1824" s="4"/>
    </row>
    <row r="1825" spans="1:2">
      <c r="A1825" s="4"/>
      <c r="B1825" s="4"/>
    </row>
    <row r="1826" spans="1:2">
      <c r="A1826" s="4"/>
      <c r="B1826" s="4"/>
    </row>
    <row r="1827" spans="1:2">
      <c r="A1827" s="4"/>
      <c r="B1827" s="4"/>
    </row>
    <row r="1828" spans="1:2">
      <c r="A1828" s="4"/>
      <c r="B1828" s="4"/>
    </row>
    <row r="1829" spans="1:2">
      <c r="A1829" s="4"/>
      <c r="B1829" s="4"/>
    </row>
    <row r="1830" spans="1:2">
      <c r="A1830" s="4"/>
      <c r="B1830" s="4"/>
    </row>
    <row r="1831" spans="1:2">
      <c r="A1831" s="4"/>
      <c r="B1831" s="4"/>
    </row>
    <row r="1832" spans="1:2">
      <c r="A1832" s="4"/>
      <c r="B1832" s="4"/>
    </row>
    <row r="1833" spans="1:2">
      <c r="A1833" s="4"/>
      <c r="B1833" s="4"/>
    </row>
    <row r="1834" spans="1:2">
      <c r="A1834" s="4"/>
      <c r="B1834" s="4"/>
    </row>
    <row r="1835" spans="1:2">
      <c r="A1835" s="4"/>
      <c r="B1835" s="4"/>
    </row>
    <row r="1836" spans="1:2">
      <c r="A1836" s="4"/>
      <c r="B1836" s="4"/>
    </row>
    <row r="1837" spans="1:2">
      <c r="A1837" s="4"/>
      <c r="B1837" s="4"/>
    </row>
    <row r="1838" spans="1:2">
      <c r="A1838" s="4"/>
      <c r="B1838" s="4"/>
    </row>
    <row r="1839" spans="1:2">
      <c r="A1839" s="4"/>
      <c r="B1839" s="4"/>
    </row>
    <row r="1840" spans="1:2">
      <c r="A1840" s="4"/>
      <c r="B1840" s="4"/>
    </row>
    <row r="1841" spans="1:2">
      <c r="A1841" s="4"/>
      <c r="B1841" s="4"/>
    </row>
    <row r="1842" spans="1:2">
      <c r="A1842" s="4"/>
      <c r="B1842" s="4"/>
    </row>
    <row r="1843" spans="1:2">
      <c r="A1843" s="4"/>
      <c r="B1843" s="4"/>
    </row>
    <row r="1844" spans="1:2">
      <c r="A1844" s="4"/>
      <c r="B1844" s="4"/>
    </row>
    <row r="1845" spans="1:2">
      <c r="A1845" s="4"/>
      <c r="B1845" s="4"/>
    </row>
    <row r="1846" spans="1:2">
      <c r="A1846" s="4"/>
      <c r="B1846" s="4"/>
    </row>
    <row r="1847" spans="1:2">
      <c r="A1847" s="4"/>
      <c r="B1847" s="4"/>
    </row>
    <row r="1848" spans="1:2">
      <c r="A1848" s="4"/>
      <c r="B1848" s="4"/>
    </row>
    <row r="1849" spans="1:2">
      <c r="A1849" s="4"/>
      <c r="B1849" s="4"/>
    </row>
    <row r="1850" spans="1:2">
      <c r="A1850" s="4"/>
      <c r="B1850" s="4"/>
    </row>
    <row r="1851" spans="1:2">
      <c r="A1851" s="4"/>
      <c r="B1851" s="4"/>
    </row>
    <row r="1852" spans="1:2">
      <c r="A1852" s="4"/>
      <c r="B1852" s="4"/>
    </row>
    <row r="1853" spans="1:2">
      <c r="A1853" s="4"/>
      <c r="B1853" s="4"/>
    </row>
    <row r="1854" spans="1:2">
      <c r="A1854" s="4"/>
      <c r="B1854" s="4"/>
    </row>
    <row r="1855" spans="1:2">
      <c r="A1855" s="4"/>
      <c r="B1855" s="4"/>
    </row>
    <row r="1856" spans="1:2">
      <c r="A1856" s="4"/>
      <c r="B1856" s="4"/>
    </row>
    <row r="1857" spans="1:2">
      <c r="A1857" s="4"/>
      <c r="B1857" s="4"/>
    </row>
    <row r="1858" spans="1:2">
      <c r="A1858" s="4"/>
      <c r="B1858" s="4"/>
    </row>
    <row r="1859" spans="1:2">
      <c r="A1859" s="4"/>
      <c r="B1859" s="4"/>
    </row>
    <row r="1860" spans="1:2">
      <c r="A1860" s="4"/>
      <c r="B1860" s="4"/>
    </row>
    <row r="1861" spans="1:2">
      <c r="A1861" s="4"/>
      <c r="B1861" s="4"/>
    </row>
    <row r="1862" spans="1:2">
      <c r="A1862" s="4"/>
      <c r="B1862" s="4"/>
    </row>
    <row r="1863" spans="1:2">
      <c r="A1863" s="4"/>
      <c r="B1863" s="4"/>
    </row>
    <row r="1864" spans="1:2">
      <c r="A1864" s="4"/>
      <c r="B1864" s="4"/>
    </row>
    <row r="1865" spans="1:2">
      <c r="A1865" s="4"/>
      <c r="B1865" s="4"/>
    </row>
    <row r="1866" spans="1:2">
      <c r="A1866" s="4"/>
      <c r="B1866" s="4"/>
    </row>
    <row r="1867" spans="1:2">
      <c r="A1867" s="4"/>
      <c r="B1867" s="4"/>
    </row>
    <row r="1868" spans="1:2">
      <c r="A1868" s="4"/>
      <c r="B1868" s="4"/>
    </row>
    <row r="1869" spans="1:2">
      <c r="A1869" s="4"/>
      <c r="B1869" s="4"/>
    </row>
    <row r="1870" spans="1:2">
      <c r="A1870" s="4"/>
      <c r="B1870" s="4"/>
    </row>
    <row r="1871" spans="1:2">
      <c r="A1871" s="4"/>
      <c r="B1871" s="4"/>
    </row>
    <row r="1872" spans="1:2">
      <c r="A1872" s="4"/>
      <c r="B1872" s="4"/>
    </row>
    <row r="1873" spans="1:2">
      <c r="A1873" s="4"/>
      <c r="B1873" s="4"/>
    </row>
    <row r="1874" spans="1:2">
      <c r="A1874" s="4"/>
      <c r="B1874" s="4"/>
    </row>
    <row r="1875" spans="1:2">
      <c r="A1875" s="4"/>
      <c r="B1875" s="4"/>
    </row>
    <row r="1876" spans="1:2">
      <c r="A1876" s="4"/>
      <c r="B1876" s="4"/>
    </row>
    <row r="1877" spans="1:2">
      <c r="A1877" s="4"/>
      <c r="B1877" s="4"/>
    </row>
    <row r="1878" spans="1:2">
      <c r="A1878" s="4"/>
      <c r="B1878" s="4"/>
    </row>
    <row r="1879" spans="1:2">
      <c r="A1879" s="4"/>
      <c r="B1879" s="4"/>
    </row>
    <row r="1880" spans="1:2">
      <c r="A1880" s="4"/>
      <c r="B1880" s="4"/>
    </row>
    <row r="1881" spans="1:2">
      <c r="A1881" s="4"/>
      <c r="B1881" s="4"/>
    </row>
    <row r="1882" spans="1:2">
      <c r="A1882" s="4"/>
      <c r="B1882" s="4"/>
    </row>
    <row r="1883" spans="1:2">
      <c r="A1883" s="4"/>
      <c r="B1883" s="4"/>
    </row>
    <row r="1884" spans="1:2">
      <c r="A1884" s="4"/>
      <c r="B1884" s="4"/>
    </row>
    <row r="1885" spans="1:2">
      <c r="A1885" s="4"/>
      <c r="B1885" s="4"/>
    </row>
    <row r="1886" spans="1:2">
      <c r="A1886" s="4"/>
      <c r="B1886" s="4"/>
    </row>
    <row r="1887" spans="1:2">
      <c r="A1887" s="4"/>
      <c r="B1887" s="4"/>
    </row>
    <row r="1888" spans="1:2">
      <c r="A1888" s="4"/>
      <c r="B1888" s="4"/>
    </row>
    <row r="1889" spans="1:2">
      <c r="A1889" s="4"/>
      <c r="B1889" s="4"/>
    </row>
    <row r="1890" spans="1:2">
      <c r="A1890" s="4"/>
      <c r="B1890" s="4"/>
    </row>
    <row r="1891" spans="1:2">
      <c r="A1891" s="4"/>
      <c r="B1891" s="4"/>
    </row>
    <row r="1892" spans="1:2">
      <c r="A1892" s="4"/>
      <c r="B1892" s="4"/>
    </row>
    <row r="1893" spans="1:2">
      <c r="A1893" s="4"/>
      <c r="B1893" s="4"/>
    </row>
    <row r="1894" spans="1:2">
      <c r="A1894" s="4"/>
      <c r="B1894" s="4"/>
    </row>
    <row r="1895" spans="1:2">
      <c r="A1895" s="4"/>
      <c r="B1895" s="4"/>
    </row>
    <row r="1896" spans="1:2">
      <c r="A1896" s="4"/>
      <c r="B1896" s="4"/>
    </row>
    <row r="1897" spans="1:2">
      <c r="A1897" s="4"/>
      <c r="B1897" s="4"/>
    </row>
    <row r="1898" spans="1:2">
      <c r="A1898" s="4"/>
      <c r="B1898" s="4"/>
    </row>
    <row r="1899" spans="1:2">
      <c r="A1899" s="4"/>
      <c r="B1899" s="4"/>
    </row>
    <row r="1900" spans="1:2">
      <c r="A1900" s="4"/>
      <c r="B1900" s="4"/>
    </row>
    <row r="1901" spans="1:2">
      <c r="A1901" s="4"/>
      <c r="B1901" s="4"/>
    </row>
    <row r="1902" spans="1:2">
      <c r="A1902" s="4"/>
      <c r="B1902" s="4"/>
    </row>
    <row r="1903" spans="1:2">
      <c r="A1903" s="4"/>
      <c r="B1903" s="4"/>
    </row>
    <row r="1904" spans="1:2">
      <c r="A1904" s="4"/>
      <c r="B1904" s="4"/>
    </row>
    <row r="1905" spans="1:2">
      <c r="A1905" s="4"/>
      <c r="B1905" s="4"/>
    </row>
    <row r="1906" spans="1:2">
      <c r="A1906" s="4"/>
      <c r="B1906" s="4"/>
    </row>
    <row r="1907" spans="1:2">
      <c r="A1907" s="4"/>
      <c r="B1907" s="4"/>
    </row>
    <row r="1908" spans="1:2">
      <c r="A1908" s="4"/>
      <c r="B1908" s="4"/>
    </row>
    <row r="1909" spans="1:2">
      <c r="A1909" s="4"/>
      <c r="B1909" s="4"/>
    </row>
    <row r="1910" spans="1:2">
      <c r="A1910" s="4"/>
      <c r="B1910" s="4"/>
    </row>
    <row r="1911" spans="1:2">
      <c r="A1911" s="4"/>
      <c r="B1911" s="4"/>
    </row>
    <row r="1912" spans="1:2">
      <c r="A1912" s="4"/>
      <c r="B1912" s="4"/>
    </row>
    <row r="1913" spans="1:2">
      <c r="A1913" s="4"/>
      <c r="B1913" s="4"/>
    </row>
    <row r="1914" spans="1:2">
      <c r="A1914" s="4"/>
      <c r="B1914" s="4"/>
    </row>
    <row r="1915" spans="1:2">
      <c r="A1915" s="4"/>
      <c r="B1915" s="4"/>
    </row>
    <row r="1916" spans="1:2">
      <c r="A1916" s="4"/>
      <c r="B1916" s="4"/>
    </row>
    <row r="1917" spans="1:2">
      <c r="A1917" s="4"/>
      <c r="B1917" s="4"/>
    </row>
    <row r="1918" spans="1:2">
      <c r="A1918" s="4"/>
      <c r="B1918" s="4"/>
    </row>
    <row r="1919" spans="1:2">
      <c r="A1919" s="4"/>
      <c r="B1919" s="4"/>
    </row>
    <row r="1920" spans="1:2">
      <c r="A1920" s="4"/>
      <c r="B1920" s="4"/>
    </row>
    <row r="1921" spans="1:2">
      <c r="A1921" s="4"/>
      <c r="B1921" s="4"/>
    </row>
    <row r="1922" spans="1:2">
      <c r="A1922" s="4"/>
      <c r="B1922" s="4"/>
    </row>
    <row r="1923" spans="1:2">
      <c r="A1923" s="4"/>
      <c r="B1923" s="4"/>
    </row>
    <row r="1924" spans="1:2">
      <c r="A1924" s="4"/>
      <c r="B1924" s="4"/>
    </row>
    <row r="1925" spans="1:2">
      <c r="A1925" s="4"/>
      <c r="B1925" s="4"/>
    </row>
    <row r="1926" spans="1:2">
      <c r="A1926" s="4"/>
      <c r="B1926" s="4"/>
    </row>
    <row r="1927" spans="1:2">
      <c r="A1927" s="4"/>
      <c r="B1927" s="4"/>
    </row>
    <row r="1928" spans="1:2">
      <c r="A1928" s="4"/>
      <c r="B1928" s="4"/>
    </row>
    <row r="1929" spans="1:2">
      <c r="A1929" s="4"/>
      <c r="B1929" s="4"/>
    </row>
    <row r="1930" spans="1:2">
      <c r="A1930" s="4"/>
      <c r="B1930" s="4"/>
    </row>
    <row r="1931" spans="1:2">
      <c r="A1931" s="4"/>
      <c r="B1931" s="4"/>
    </row>
    <row r="1932" spans="1:2">
      <c r="A1932" s="4"/>
      <c r="B1932" s="4"/>
    </row>
    <row r="1933" spans="1:2">
      <c r="A1933" s="4"/>
      <c r="B1933" s="4"/>
    </row>
    <row r="1934" spans="1:2">
      <c r="A1934" s="4"/>
      <c r="B1934" s="4"/>
    </row>
    <row r="1935" spans="1:2">
      <c r="A1935" s="4"/>
      <c r="B1935" s="4"/>
    </row>
    <row r="1936" spans="1:2">
      <c r="A1936" s="4"/>
      <c r="B1936" s="4"/>
    </row>
    <row r="1937" spans="1:2">
      <c r="A1937" s="4"/>
      <c r="B1937" s="4"/>
    </row>
    <row r="1938" spans="1:2">
      <c r="A1938" s="4"/>
      <c r="B1938" s="4"/>
    </row>
    <row r="1939" spans="1:2">
      <c r="A1939" s="4"/>
      <c r="B1939" s="4"/>
    </row>
    <row r="1940" spans="1:2">
      <c r="A1940" s="4"/>
      <c r="B1940" s="4"/>
    </row>
    <row r="1941" spans="1:2">
      <c r="A1941" s="4"/>
      <c r="B1941" s="4"/>
    </row>
    <row r="1942" spans="1:2">
      <c r="A1942" s="4"/>
      <c r="B1942" s="4"/>
    </row>
    <row r="1943" spans="1:2">
      <c r="A1943" s="4"/>
      <c r="B1943" s="4"/>
    </row>
    <row r="1944" spans="1:2">
      <c r="A1944" s="4"/>
      <c r="B1944" s="4"/>
    </row>
    <row r="1945" spans="1:2">
      <c r="A1945" s="4"/>
      <c r="B1945" s="4"/>
    </row>
    <row r="1946" spans="1:2">
      <c r="A1946" s="4"/>
      <c r="B1946" s="4"/>
    </row>
    <row r="1947" spans="1:2">
      <c r="A1947" s="4"/>
      <c r="B1947" s="4"/>
    </row>
    <row r="1948" spans="1:2">
      <c r="A1948" s="4"/>
      <c r="B1948" s="4"/>
    </row>
    <row r="1949" spans="1:2">
      <c r="A1949" s="4"/>
      <c r="B1949" s="4"/>
    </row>
    <row r="1950" spans="1:2">
      <c r="A1950" s="4"/>
      <c r="B1950" s="4"/>
    </row>
    <row r="1951" spans="1:2">
      <c r="A1951" s="4"/>
      <c r="B1951" s="4"/>
    </row>
    <row r="1952" spans="1:2">
      <c r="A1952" s="4"/>
      <c r="B1952" s="4"/>
    </row>
    <row r="1953" spans="1:2">
      <c r="A1953" s="4"/>
      <c r="B1953" s="4"/>
    </row>
    <row r="1954" spans="1:2">
      <c r="A1954" s="4"/>
      <c r="B1954" s="4"/>
    </row>
    <row r="1955" spans="1:2">
      <c r="A1955" s="4"/>
      <c r="B1955" s="4"/>
    </row>
    <row r="1956" spans="1:2">
      <c r="A1956" s="4"/>
      <c r="B1956" s="4"/>
    </row>
    <row r="1957" spans="1:2">
      <c r="A1957" s="4"/>
      <c r="B1957" s="4"/>
    </row>
    <row r="1958" spans="1:2">
      <c r="A1958" s="4"/>
      <c r="B1958" s="4"/>
    </row>
    <row r="1959" spans="1:2">
      <c r="A1959" s="4"/>
      <c r="B1959" s="4"/>
    </row>
    <row r="1960" spans="1:2">
      <c r="A1960" s="4"/>
      <c r="B1960" s="4"/>
    </row>
    <row r="1961" spans="1:2">
      <c r="A1961" s="4"/>
      <c r="B1961" s="4"/>
    </row>
    <row r="1962" spans="1:2">
      <c r="A1962" s="4"/>
      <c r="B1962" s="4"/>
    </row>
    <row r="1963" spans="1:2">
      <c r="A1963" s="4"/>
      <c r="B1963" s="4"/>
    </row>
    <row r="1964" spans="1:2">
      <c r="A1964" s="4"/>
      <c r="B1964" s="4"/>
    </row>
    <row r="1965" spans="1:2">
      <c r="A1965" s="4"/>
      <c r="B1965" s="4"/>
    </row>
    <row r="1966" spans="1:2">
      <c r="A1966" s="4"/>
      <c r="B1966" s="4"/>
    </row>
    <row r="1967" spans="1:2">
      <c r="A1967" s="4"/>
      <c r="B1967" s="4"/>
    </row>
    <row r="1968" spans="1:2">
      <c r="A1968" s="4"/>
      <c r="B1968" s="4"/>
    </row>
    <row r="1969" spans="1:2">
      <c r="A1969" s="4"/>
      <c r="B1969" s="4"/>
    </row>
    <row r="1970" spans="1:2">
      <c r="A1970" s="4"/>
      <c r="B1970" s="4"/>
    </row>
    <row r="1971" spans="1:2">
      <c r="A1971" s="4"/>
      <c r="B1971" s="4"/>
    </row>
    <row r="1972" spans="1:2">
      <c r="A1972" s="4"/>
      <c r="B1972" s="4"/>
    </row>
    <row r="1973" spans="1:2">
      <c r="A1973" s="4"/>
      <c r="B1973" s="4"/>
    </row>
    <row r="1974" spans="1:2">
      <c r="A1974" s="4"/>
      <c r="B1974" s="4"/>
    </row>
    <row r="1975" spans="1:2">
      <c r="A1975" s="4"/>
      <c r="B1975" s="4"/>
    </row>
    <row r="1976" spans="1:2">
      <c r="A1976" s="4"/>
      <c r="B1976" s="4"/>
    </row>
    <row r="1977" spans="1:2">
      <c r="A1977" s="4"/>
      <c r="B1977" s="4"/>
    </row>
    <row r="1978" spans="1:2">
      <c r="A1978" s="4"/>
      <c r="B1978" s="4"/>
    </row>
    <row r="1979" spans="1:2">
      <c r="A1979" s="4"/>
      <c r="B1979" s="4"/>
    </row>
    <row r="1980" spans="1:2">
      <c r="A1980" s="4"/>
      <c r="B1980" s="4"/>
    </row>
    <row r="1981" spans="1:2">
      <c r="A1981" s="4"/>
      <c r="B1981" s="4"/>
    </row>
    <row r="1982" spans="1:2">
      <c r="A1982" s="4"/>
      <c r="B1982" s="4"/>
    </row>
    <row r="1983" spans="1:2">
      <c r="A1983" s="4"/>
      <c r="B1983" s="4"/>
    </row>
    <row r="1984" spans="1:2">
      <c r="A1984" s="4"/>
      <c r="B1984" s="4"/>
    </row>
    <row r="1985" spans="1:2">
      <c r="A1985" s="4"/>
      <c r="B1985" s="4"/>
    </row>
    <row r="1986" spans="1:2">
      <c r="A1986" s="4"/>
      <c r="B1986" s="4"/>
    </row>
    <row r="1987" spans="1:2">
      <c r="A1987" s="4"/>
      <c r="B1987" s="4"/>
    </row>
    <row r="1988" spans="1:2">
      <c r="A1988" s="4"/>
      <c r="B1988" s="4"/>
    </row>
    <row r="1989" spans="1:2">
      <c r="A1989" s="4"/>
      <c r="B1989" s="4"/>
    </row>
    <row r="1990" spans="1:2">
      <c r="A1990" s="4"/>
      <c r="B1990" s="4"/>
    </row>
    <row r="1991" spans="1:2">
      <c r="A1991" s="4"/>
      <c r="B1991" s="4"/>
    </row>
    <row r="1992" spans="1:2">
      <c r="A1992" s="4"/>
      <c r="B1992" s="4"/>
    </row>
    <row r="1993" spans="1:2">
      <c r="A1993" s="4"/>
      <c r="B1993" s="4"/>
    </row>
    <row r="1994" spans="1:2">
      <c r="A1994" s="4"/>
      <c r="B1994" s="4"/>
    </row>
    <row r="1995" spans="1:2">
      <c r="A1995" s="4"/>
      <c r="B1995" s="4"/>
    </row>
    <row r="1996" spans="1:2">
      <c r="A1996" s="4"/>
      <c r="B1996" s="4"/>
    </row>
    <row r="1997" spans="1:2">
      <c r="A1997" s="4"/>
      <c r="B1997" s="4"/>
    </row>
    <row r="1998" spans="1:2">
      <c r="A1998" s="4"/>
      <c r="B1998" s="4"/>
    </row>
    <row r="1999" spans="1:2">
      <c r="A1999" s="4"/>
      <c r="B1999" s="4"/>
    </row>
    <row r="2000" spans="1:2">
      <c r="A2000" s="4"/>
      <c r="B2000" s="4"/>
    </row>
    <row r="2001" spans="1:2">
      <c r="A2001" s="4"/>
      <c r="B2001" s="4"/>
    </row>
    <row r="2002" spans="1:2">
      <c r="A2002" s="4"/>
      <c r="B2002" s="4"/>
    </row>
    <row r="2003" spans="1:2">
      <c r="A2003" s="4"/>
      <c r="B2003" s="4"/>
    </row>
    <row r="2004" spans="1:2">
      <c r="A2004" s="4"/>
      <c r="B2004" s="4"/>
    </row>
    <row r="2005" spans="1:2">
      <c r="A2005" s="4"/>
      <c r="B2005" s="4"/>
    </row>
    <row r="2006" spans="1:2">
      <c r="A2006" s="4"/>
      <c r="B2006" s="4"/>
    </row>
    <row r="2007" spans="1:2">
      <c r="A2007" s="4"/>
      <c r="B2007" s="4"/>
    </row>
    <row r="2008" spans="1:2">
      <c r="A2008" s="4"/>
      <c r="B2008" s="4"/>
    </row>
    <row r="2009" spans="1:2">
      <c r="A2009" s="4"/>
      <c r="B2009" s="4"/>
    </row>
    <row r="2010" spans="1:2">
      <c r="A2010" s="4"/>
      <c r="B2010" s="4"/>
    </row>
    <row r="2011" spans="1:2">
      <c r="A2011" s="4"/>
      <c r="B2011" s="4"/>
    </row>
    <row r="2012" spans="1:2">
      <c r="A2012" s="4"/>
      <c r="B2012" s="4"/>
    </row>
    <row r="2013" spans="1:2">
      <c r="A2013" s="4"/>
      <c r="B2013" s="4"/>
    </row>
    <row r="2014" spans="1:2">
      <c r="A2014" s="4"/>
      <c r="B2014" s="4"/>
    </row>
    <row r="2015" spans="1:2">
      <c r="A2015" s="4"/>
      <c r="B2015" s="4"/>
    </row>
    <row r="2016" spans="1:2">
      <c r="A2016" s="4"/>
      <c r="B2016" s="4"/>
    </row>
    <row r="2017" spans="1:2">
      <c r="A2017" s="4"/>
      <c r="B2017" s="4"/>
    </row>
    <row r="2018" spans="1:2">
      <c r="A2018" s="4"/>
      <c r="B2018" s="4"/>
    </row>
    <row r="2019" spans="1:2">
      <c r="A2019" s="4"/>
      <c r="B2019" s="4"/>
    </row>
    <row r="2020" spans="1:2">
      <c r="A2020" s="4"/>
      <c r="B2020" s="4"/>
    </row>
    <row r="2021" spans="1:2">
      <c r="A2021" s="4"/>
      <c r="B2021" s="4"/>
    </row>
    <row r="2022" spans="1:2">
      <c r="A2022" s="4"/>
      <c r="B2022" s="4"/>
    </row>
    <row r="2023" spans="1:2">
      <c r="A2023" s="4"/>
      <c r="B2023" s="4"/>
    </row>
    <row r="2024" spans="1:2">
      <c r="A2024" s="4"/>
      <c r="B2024" s="4"/>
    </row>
    <row r="2025" spans="1:2">
      <c r="A2025" s="4"/>
      <c r="B2025" s="4"/>
    </row>
    <row r="2026" spans="1:2">
      <c r="A2026" s="4"/>
      <c r="B2026" s="4"/>
    </row>
    <row r="2027" spans="1:2">
      <c r="A2027" s="4"/>
      <c r="B2027" s="4"/>
    </row>
    <row r="2028" spans="1:2">
      <c r="A2028" s="4"/>
      <c r="B2028" s="4"/>
    </row>
    <row r="2029" spans="1:2">
      <c r="A2029" s="4"/>
      <c r="B2029" s="4"/>
    </row>
    <row r="2030" spans="1:2">
      <c r="A2030" s="4"/>
      <c r="B2030" s="4"/>
    </row>
    <row r="2031" spans="1:2">
      <c r="A2031" s="4"/>
      <c r="B2031" s="4"/>
    </row>
    <row r="2032" spans="1:2">
      <c r="A2032" s="4"/>
      <c r="B2032" s="4"/>
    </row>
    <row r="2033" spans="1:2">
      <c r="A2033" s="4"/>
      <c r="B2033" s="4"/>
    </row>
    <row r="2034" spans="1:2">
      <c r="A2034" s="4"/>
      <c r="B2034" s="4"/>
    </row>
    <row r="2035" spans="1:2">
      <c r="A2035" s="4"/>
      <c r="B2035" s="4"/>
    </row>
    <row r="2036" spans="1:2">
      <c r="A2036" s="4"/>
      <c r="B2036" s="4"/>
    </row>
    <row r="2037" spans="1:2">
      <c r="A2037" s="4"/>
      <c r="B2037" s="4"/>
    </row>
    <row r="2038" spans="1:2">
      <c r="A2038" s="4"/>
      <c r="B2038" s="4"/>
    </row>
    <row r="2039" spans="1:2">
      <c r="A2039" s="4"/>
      <c r="B2039" s="4"/>
    </row>
    <row r="2040" spans="1:2">
      <c r="A2040" s="4"/>
      <c r="B2040" s="4"/>
    </row>
    <row r="2041" spans="1:2">
      <c r="A2041" s="4"/>
      <c r="B2041" s="4"/>
    </row>
    <row r="2042" spans="1:2">
      <c r="A2042" s="4"/>
      <c r="B2042" s="4"/>
    </row>
    <row r="2043" spans="1:2">
      <c r="A2043" s="4"/>
      <c r="B2043" s="4"/>
    </row>
    <row r="2044" spans="1:2">
      <c r="A2044" s="4"/>
      <c r="B2044" s="4"/>
    </row>
    <row r="2045" spans="1:2">
      <c r="A2045" s="4"/>
      <c r="B2045" s="4"/>
    </row>
    <row r="2046" spans="1:2">
      <c r="A2046" s="4"/>
      <c r="B2046" s="4"/>
    </row>
    <row r="2047" spans="1:2">
      <c r="A2047" s="4"/>
      <c r="B2047" s="4"/>
    </row>
    <row r="2048" spans="1:2">
      <c r="A2048" s="4"/>
      <c r="B2048" s="4"/>
    </row>
    <row r="2049" spans="1:2">
      <c r="A2049" s="4"/>
      <c r="B2049" s="4"/>
    </row>
    <row r="2050" spans="1:2">
      <c r="A2050" s="4"/>
      <c r="B2050" s="4"/>
    </row>
    <row r="2051" spans="1:2">
      <c r="A2051" s="4"/>
      <c r="B2051" s="4"/>
    </row>
    <row r="2052" spans="1:2">
      <c r="A2052" s="4"/>
      <c r="B2052" s="4"/>
    </row>
    <row r="2053" spans="1:2">
      <c r="A2053" s="4"/>
      <c r="B2053" s="4"/>
    </row>
    <row r="2054" spans="1:2">
      <c r="A2054" s="4"/>
      <c r="B2054" s="4"/>
    </row>
    <row r="2055" spans="1:2">
      <c r="A2055" s="4"/>
      <c r="B2055" s="4"/>
    </row>
    <row r="2056" spans="1:2">
      <c r="A2056" s="4"/>
      <c r="B2056" s="4"/>
    </row>
    <row r="2057" spans="1:2">
      <c r="A2057" s="4"/>
      <c r="B2057" s="4"/>
    </row>
    <row r="2058" spans="1:2">
      <c r="A2058" s="4"/>
      <c r="B2058" s="4"/>
    </row>
    <row r="2059" spans="1:2">
      <c r="A2059" s="4"/>
      <c r="B2059" s="4"/>
    </row>
    <row r="2060" spans="1:2">
      <c r="A2060" s="4"/>
      <c r="B2060" s="4"/>
    </row>
    <row r="2061" spans="1:2">
      <c r="A2061" s="4"/>
      <c r="B2061" s="4"/>
    </row>
    <row r="2062" spans="1:2">
      <c r="A2062" s="4"/>
      <c r="B2062" s="4"/>
    </row>
    <row r="2063" spans="1:2">
      <c r="A2063" s="4"/>
      <c r="B2063" s="4"/>
    </row>
    <row r="2064" spans="1:2">
      <c r="A2064" s="4"/>
      <c r="B2064" s="4"/>
    </row>
    <row r="2065" spans="1:2">
      <c r="A2065" s="4"/>
      <c r="B2065" s="4"/>
    </row>
    <row r="2066" spans="1:2">
      <c r="A2066" s="4"/>
      <c r="B2066" s="4"/>
    </row>
    <row r="2067" spans="1:2">
      <c r="A2067" s="4"/>
      <c r="B2067" s="4"/>
    </row>
    <row r="2068" spans="1:2">
      <c r="A2068" s="4"/>
      <c r="B2068" s="4"/>
    </row>
    <row r="2069" spans="1:2">
      <c r="A2069" s="4"/>
      <c r="B2069" s="4"/>
    </row>
    <row r="2070" spans="1:2">
      <c r="A2070" s="4"/>
      <c r="B2070" s="4"/>
    </row>
    <row r="2071" spans="1:2">
      <c r="A2071" s="4"/>
      <c r="B2071" s="4"/>
    </row>
    <row r="2072" spans="1:2">
      <c r="A2072" s="4"/>
      <c r="B2072" s="4"/>
    </row>
    <row r="2073" spans="1:2">
      <c r="A2073" s="4"/>
      <c r="B2073" s="4"/>
    </row>
    <row r="2074" spans="1:2">
      <c r="A2074" s="4"/>
      <c r="B2074" s="4"/>
    </row>
    <row r="2075" spans="1:2">
      <c r="A2075" s="4"/>
      <c r="B2075" s="4"/>
    </row>
    <row r="2076" spans="1:2">
      <c r="A2076" s="4"/>
      <c r="B2076" s="4"/>
    </row>
    <row r="2077" spans="1:2">
      <c r="A2077" s="4"/>
      <c r="B2077" s="4"/>
    </row>
    <row r="2078" spans="1:2">
      <c r="A2078" s="4"/>
      <c r="B2078" s="4"/>
    </row>
    <row r="2079" spans="1:2">
      <c r="A2079" s="4"/>
      <c r="B2079" s="4"/>
    </row>
    <row r="2080" spans="1:2">
      <c r="A2080" s="4"/>
      <c r="B2080" s="4"/>
    </row>
    <row r="2081" spans="1:2">
      <c r="A2081" s="4"/>
      <c r="B2081" s="4"/>
    </row>
    <row r="2082" spans="1:2">
      <c r="A2082" s="4"/>
      <c r="B2082" s="4"/>
    </row>
    <row r="2083" spans="1:2">
      <c r="A2083" s="4"/>
      <c r="B2083" s="4"/>
    </row>
    <row r="2084" spans="1:2">
      <c r="A2084" s="4"/>
      <c r="B2084" s="4"/>
    </row>
    <row r="2085" spans="1:2">
      <c r="A2085" s="4"/>
      <c r="B2085" s="4"/>
    </row>
    <row r="2086" spans="1:2">
      <c r="A2086" s="4"/>
      <c r="B2086" s="4"/>
    </row>
    <row r="2087" spans="1:2">
      <c r="A2087" s="4"/>
      <c r="B2087" s="4"/>
    </row>
    <row r="2088" spans="1:2">
      <c r="A2088" s="4"/>
      <c r="B2088" s="4"/>
    </row>
    <row r="2089" spans="1:2">
      <c r="A2089" s="4"/>
      <c r="B2089" s="4"/>
    </row>
    <row r="2090" spans="1:2">
      <c r="A2090" s="4"/>
      <c r="B2090" s="4"/>
    </row>
    <row r="2091" spans="1:2">
      <c r="A2091" s="4"/>
      <c r="B2091" s="4"/>
    </row>
    <row r="2092" spans="1:2">
      <c r="A2092" s="4"/>
      <c r="B2092" s="4"/>
    </row>
    <row r="2093" spans="1:2">
      <c r="A2093" s="4"/>
      <c r="B2093" s="4"/>
    </row>
    <row r="2094" spans="1:2">
      <c r="A2094" s="4"/>
      <c r="B2094" s="4"/>
    </row>
    <row r="2095" spans="1:2">
      <c r="A2095" s="4"/>
      <c r="B2095" s="4"/>
    </row>
    <row r="2096" spans="1:2">
      <c r="A2096" s="4"/>
      <c r="B2096" s="4"/>
    </row>
    <row r="2097" spans="1:2">
      <c r="A2097" s="4"/>
      <c r="B2097" s="4"/>
    </row>
    <row r="2098" spans="1:2">
      <c r="A2098" s="4"/>
      <c r="B2098" s="4"/>
    </row>
    <row r="2099" spans="1:2">
      <c r="A2099" s="4"/>
      <c r="B2099" s="4"/>
    </row>
    <row r="2100" spans="1:2">
      <c r="A2100" s="4"/>
      <c r="B2100" s="4"/>
    </row>
    <row r="2101" spans="1:2">
      <c r="A2101" s="4"/>
      <c r="B2101" s="4"/>
    </row>
    <row r="2102" spans="1:2">
      <c r="A2102" s="4"/>
      <c r="B2102" s="4"/>
    </row>
    <row r="2103" spans="1:2">
      <c r="A2103" s="4"/>
      <c r="B2103" s="4"/>
    </row>
    <row r="2104" spans="1:2">
      <c r="A2104" s="4"/>
      <c r="B2104" s="4"/>
    </row>
    <row r="2105" spans="1:2">
      <c r="A2105" s="4"/>
      <c r="B2105" s="4"/>
    </row>
    <row r="2106" spans="1:2">
      <c r="A2106" s="4"/>
      <c r="B2106" s="4"/>
    </row>
    <row r="2107" spans="1:2">
      <c r="A2107" s="4"/>
      <c r="B2107" s="4"/>
    </row>
    <row r="2108" spans="1:2">
      <c r="A2108" s="4"/>
      <c r="B2108" s="4"/>
    </row>
    <row r="2109" spans="1:2">
      <c r="A2109" s="4"/>
      <c r="B2109" s="4"/>
    </row>
    <row r="2110" spans="1:2">
      <c r="A2110" s="4"/>
      <c r="B2110" s="4"/>
    </row>
    <row r="2111" spans="1:2">
      <c r="A2111" s="4"/>
      <c r="B2111" s="4"/>
    </row>
    <row r="2112" spans="1:2">
      <c r="A2112" s="4"/>
      <c r="B2112" s="4"/>
    </row>
    <row r="2113" spans="1:2">
      <c r="A2113" s="4"/>
      <c r="B2113" s="4"/>
    </row>
    <row r="2114" spans="1:2">
      <c r="A2114" s="4"/>
      <c r="B2114" s="4"/>
    </row>
    <row r="2115" spans="1:2">
      <c r="A2115" s="4"/>
      <c r="B2115" s="4"/>
    </row>
    <row r="2116" spans="1:2">
      <c r="A2116" s="4"/>
      <c r="B2116" s="4"/>
    </row>
    <row r="2117" spans="1:2">
      <c r="A2117" s="4"/>
      <c r="B2117" s="4"/>
    </row>
    <row r="2118" spans="1:2">
      <c r="A2118" s="4"/>
      <c r="B2118" s="4"/>
    </row>
    <row r="2119" spans="1:2">
      <c r="A2119" s="4"/>
      <c r="B2119" s="4"/>
    </row>
    <row r="2120" spans="1:2">
      <c r="A2120" s="4"/>
      <c r="B2120" s="4"/>
    </row>
    <row r="2121" spans="1:2">
      <c r="A2121" s="4"/>
      <c r="B2121" s="4"/>
    </row>
    <row r="2122" spans="1:2">
      <c r="A2122" s="4"/>
      <c r="B2122" s="4"/>
    </row>
    <row r="2123" spans="1:2">
      <c r="A2123" s="4"/>
      <c r="B2123" s="4"/>
    </row>
    <row r="2124" spans="1:2">
      <c r="A2124" s="4"/>
      <c r="B2124" s="4"/>
    </row>
    <row r="2125" spans="1:2">
      <c r="A2125" s="4"/>
      <c r="B2125" s="4"/>
    </row>
    <row r="2126" spans="1:2">
      <c r="A2126" s="4"/>
      <c r="B2126" s="4"/>
    </row>
    <row r="2127" spans="1:2">
      <c r="A2127" s="4"/>
      <c r="B2127" s="4"/>
    </row>
    <row r="2128" spans="1:2">
      <c r="A2128" s="4"/>
      <c r="B2128" s="4"/>
    </row>
    <row r="2129" spans="1:2">
      <c r="A2129" s="4"/>
      <c r="B2129" s="4"/>
    </row>
    <row r="2130" spans="1:2">
      <c r="A2130" s="4"/>
      <c r="B2130" s="4"/>
    </row>
    <row r="2131" spans="1:2">
      <c r="A2131" s="4"/>
      <c r="B2131" s="4"/>
    </row>
    <row r="2132" spans="1:2">
      <c r="A2132" s="4"/>
      <c r="B2132" s="4"/>
    </row>
    <row r="2133" spans="1:2">
      <c r="A2133" s="4"/>
      <c r="B2133" s="4"/>
    </row>
    <row r="2134" spans="1:2">
      <c r="A2134" s="4"/>
      <c r="B2134" s="4"/>
    </row>
    <row r="2135" spans="1:2">
      <c r="A2135" s="4"/>
      <c r="B2135" s="4"/>
    </row>
    <row r="2136" spans="1:2">
      <c r="A2136" s="4"/>
      <c r="B2136" s="4"/>
    </row>
    <row r="2137" spans="1:2">
      <c r="A2137" s="4"/>
      <c r="B2137" s="4"/>
    </row>
    <row r="2138" spans="1:2">
      <c r="A2138" s="4"/>
      <c r="B2138" s="4"/>
    </row>
    <row r="2139" spans="1:2">
      <c r="A2139" s="4"/>
      <c r="B2139" s="4"/>
    </row>
    <row r="2140" spans="1:2">
      <c r="A2140" s="4"/>
      <c r="B2140" s="4"/>
    </row>
    <row r="2141" spans="1:2">
      <c r="A2141" s="4"/>
      <c r="B2141" s="4"/>
    </row>
    <row r="2142" spans="1:2">
      <c r="A2142" s="4"/>
      <c r="B2142" s="4"/>
    </row>
    <row r="2143" spans="1:2">
      <c r="A2143" s="4"/>
      <c r="B2143" s="4"/>
    </row>
    <row r="2144" spans="1:2">
      <c r="A2144" s="4"/>
      <c r="B2144" s="4"/>
    </row>
    <row r="2145" spans="1:2">
      <c r="A2145" s="4"/>
      <c r="B2145" s="4"/>
    </row>
    <row r="2146" spans="1:2">
      <c r="A2146" s="4"/>
      <c r="B2146" s="4"/>
    </row>
    <row r="2147" spans="1:2">
      <c r="A2147" s="4"/>
      <c r="B2147" s="4"/>
    </row>
    <row r="2148" spans="1:2">
      <c r="A2148" s="4"/>
      <c r="B2148" s="4"/>
    </row>
    <row r="2149" spans="1:2">
      <c r="A2149" s="4"/>
      <c r="B2149" s="4"/>
    </row>
    <row r="2150" spans="1:2">
      <c r="A2150" s="4"/>
      <c r="B2150" s="4"/>
    </row>
    <row r="2151" spans="1:2">
      <c r="A2151" s="4"/>
      <c r="B2151" s="4"/>
    </row>
    <row r="2152" spans="1:2">
      <c r="A2152" s="4"/>
      <c r="B2152" s="4"/>
    </row>
    <row r="2153" spans="1:2">
      <c r="A2153" s="4"/>
      <c r="B2153" s="4"/>
    </row>
    <row r="2154" spans="1:2">
      <c r="A2154" s="4"/>
      <c r="B2154" s="4"/>
    </row>
    <row r="2155" spans="1:2">
      <c r="A2155" s="4"/>
      <c r="B2155" s="4"/>
    </row>
    <row r="2156" spans="1:2">
      <c r="A2156" s="4"/>
      <c r="B2156" s="4"/>
    </row>
    <row r="2157" spans="1:2">
      <c r="A2157" s="4"/>
      <c r="B2157" s="4"/>
    </row>
    <row r="2158" spans="1:2">
      <c r="A2158" s="4"/>
      <c r="B2158" s="4"/>
    </row>
    <row r="2159" spans="1:2">
      <c r="A2159" s="4"/>
      <c r="B2159" s="4"/>
    </row>
    <row r="2160" spans="1:2">
      <c r="A2160" s="4"/>
      <c r="B2160" s="4"/>
    </row>
    <row r="2161" spans="1:2">
      <c r="A2161" s="4"/>
      <c r="B2161" s="4"/>
    </row>
    <row r="2162" spans="1:2">
      <c r="A2162" s="4"/>
      <c r="B2162" s="4"/>
    </row>
    <row r="2163" spans="1:2">
      <c r="A2163" s="4"/>
      <c r="B2163" s="4"/>
    </row>
    <row r="2164" spans="1:2">
      <c r="A2164" s="4"/>
      <c r="B2164" s="4"/>
    </row>
    <row r="2165" spans="1:2">
      <c r="A2165" s="4"/>
      <c r="B2165" s="4"/>
    </row>
    <row r="2166" spans="1:2">
      <c r="A2166" s="4"/>
      <c r="B2166" s="4"/>
    </row>
    <row r="2167" spans="1:2">
      <c r="A2167" s="4"/>
      <c r="B2167" s="4"/>
    </row>
    <row r="2168" spans="1:2">
      <c r="A2168" s="4"/>
      <c r="B2168" s="4"/>
    </row>
    <row r="2169" spans="1:2">
      <c r="A2169" s="4"/>
      <c r="B2169" s="4"/>
    </row>
    <row r="2170" spans="1:2">
      <c r="A2170" s="4"/>
      <c r="B2170" s="4"/>
    </row>
    <row r="2171" spans="1:2">
      <c r="A2171" s="4"/>
      <c r="B2171" s="4"/>
    </row>
    <row r="2172" spans="1:2">
      <c r="A2172" s="4"/>
      <c r="B2172" s="4"/>
    </row>
    <row r="2173" spans="1:2">
      <c r="A2173" s="4"/>
      <c r="B2173" s="4"/>
    </row>
    <row r="2174" spans="1:2">
      <c r="A2174" s="4"/>
      <c r="B2174" s="4"/>
    </row>
    <row r="2175" spans="1:2">
      <c r="A2175" s="4"/>
      <c r="B2175" s="4"/>
    </row>
    <row r="2176" spans="1:2">
      <c r="A2176" s="4"/>
      <c r="B2176" s="4"/>
    </row>
    <row r="2177" spans="1:2">
      <c r="A2177" s="4"/>
      <c r="B2177" s="4"/>
    </row>
    <row r="2178" spans="1:2">
      <c r="A2178" s="4"/>
      <c r="B2178" s="4"/>
    </row>
    <row r="2179" spans="1:2">
      <c r="A2179" s="4"/>
      <c r="B2179" s="4"/>
    </row>
    <row r="2180" spans="1:2">
      <c r="A2180" s="4"/>
      <c r="B2180" s="4"/>
    </row>
    <row r="2181" spans="1:2">
      <c r="A2181" s="4"/>
      <c r="B2181" s="4"/>
    </row>
    <row r="2182" spans="1:2">
      <c r="A2182" s="4"/>
      <c r="B2182" s="4"/>
    </row>
    <row r="2183" spans="1:2">
      <c r="A2183" s="4"/>
      <c r="B2183" s="4"/>
    </row>
    <row r="2184" spans="1:2">
      <c r="A2184" s="4"/>
      <c r="B2184" s="4"/>
    </row>
    <row r="2185" spans="1:2">
      <c r="A2185" s="4"/>
      <c r="B2185" s="4"/>
    </row>
    <row r="2186" spans="1:2">
      <c r="A2186" s="4"/>
      <c r="B2186" s="4"/>
    </row>
    <row r="2187" spans="1:2">
      <c r="A2187" s="4"/>
      <c r="B2187" s="4"/>
    </row>
    <row r="2188" spans="1:2">
      <c r="A2188" s="4"/>
      <c r="B2188" s="4"/>
    </row>
    <row r="2189" spans="1:2">
      <c r="A2189" s="4"/>
      <c r="B2189" s="4"/>
    </row>
    <row r="2190" spans="1:2">
      <c r="A2190" s="4"/>
      <c r="B2190" s="4"/>
    </row>
    <row r="2191" spans="1:2">
      <c r="A2191" s="4"/>
      <c r="B2191" s="4"/>
    </row>
    <row r="2192" spans="1:2">
      <c r="A2192" s="4"/>
      <c r="B2192" s="4"/>
    </row>
    <row r="2193" spans="1:2">
      <c r="A2193" s="4"/>
      <c r="B2193" s="4"/>
    </row>
    <row r="2194" spans="1:2">
      <c r="A2194" s="4"/>
      <c r="B2194" s="4"/>
    </row>
    <row r="2195" spans="1:2">
      <c r="A2195" s="4"/>
      <c r="B2195" s="4"/>
    </row>
    <row r="2196" spans="1:2">
      <c r="A2196" s="4"/>
      <c r="B2196" s="4"/>
    </row>
    <row r="2197" spans="1:2">
      <c r="A2197" s="4"/>
      <c r="B2197" s="4"/>
    </row>
    <row r="2198" spans="1:2">
      <c r="A2198" s="4"/>
      <c r="B2198" s="4"/>
    </row>
    <row r="2199" spans="1:2">
      <c r="A2199" s="4"/>
      <c r="B2199" s="4"/>
    </row>
    <row r="2200" spans="1:2">
      <c r="A2200" s="4"/>
      <c r="B2200" s="4"/>
    </row>
    <row r="2201" spans="1:2">
      <c r="A2201" s="4"/>
      <c r="B2201" s="4"/>
    </row>
    <row r="2202" spans="1:2">
      <c r="A2202" s="4"/>
      <c r="B2202" s="4"/>
    </row>
    <row r="2203" spans="1:2">
      <c r="A2203" s="4"/>
      <c r="B2203" s="4"/>
    </row>
    <row r="2204" spans="1:2">
      <c r="A2204" s="4"/>
      <c r="B2204" s="4"/>
    </row>
    <row r="2205" spans="1:2">
      <c r="A2205" s="4"/>
      <c r="B2205" s="4"/>
    </row>
    <row r="2206" spans="1:2">
      <c r="A2206" s="4"/>
      <c r="B2206" s="4"/>
    </row>
    <row r="2207" spans="1:2">
      <c r="A2207" s="4"/>
      <c r="B2207" s="4"/>
    </row>
    <row r="2208" spans="1:2">
      <c r="A2208" s="4"/>
      <c r="B2208" s="4"/>
    </row>
    <row r="2209" spans="1:2">
      <c r="A2209" s="4"/>
      <c r="B2209" s="4"/>
    </row>
    <row r="2210" spans="1:2">
      <c r="A2210" s="4"/>
      <c r="B2210" s="4"/>
    </row>
    <row r="2211" spans="1:2">
      <c r="A2211" s="4"/>
      <c r="B2211" s="4"/>
    </row>
    <row r="2212" spans="1:2">
      <c r="A2212" s="4"/>
      <c r="B2212" s="4"/>
    </row>
    <row r="2213" spans="1:2">
      <c r="A2213" s="4"/>
      <c r="B2213" s="4"/>
    </row>
    <row r="2214" spans="1:2">
      <c r="A2214" s="4"/>
      <c r="B2214" s="4"/>
    </row>
    <row r="2215" spans="1:2">
      <c r="A2215" s="4"/>
      <c r="B2215" s="4"/>
    </row>
    <row r="2216" spans="1:2">
      <c r="A2216" s="4"/>
      <c r="B2216" s="4"/>
    </row>
    <row r="2217" spans="1:2">
      <c r="A2217" s="4"/>
      <c r="B2217" s="4"/>
    </row>
    <row r="2218" spans="1:2">
      <c r="A2218" s="4"/>
      <c r="B2218" s="4"/>
    </row>
    <row r="2219" spans="1:2">
      <c r="A2219" s="4"/>
      <c r="B2219" s="4"/>
    </row>
    <row r="2220" spans="1:2">
      <c r="A2220" s="4"/>
      <c r="B2220" s="4"/>
    </row>
    <row r="2221" spans="1:2">
      <c r="A2221" s="4"/>
      <c r="B2221" s="4"/>
    </row>
    <row r="2222" spans="1:2">
      <c r="A2222" s="4"/>
      <c r="B2222" s="4"/>
    </row>
    <row r="2223" spans="1:2">
      <c r="A2223" s="4"/>
      <c r="B2223" s="4"/>
    </row>
    <row r="2224" spans="1:2">
      <c r="A2224" s="4"/>
      <c r="B2224" s="4"/>
    </row>
    <row r="2225" spans="1:2">
      <c r="A2225" s="4"/>
      <c r="B2225" s="4"/>
    </row>
    <row r="2226" spans="1:2">
      <c r="A2226" s="4"/>
      <c r="B2226" s="4"/>
    </row>
    <row r="2227" spans="1:2">
      <c r="A2227" s="4"/>
      <c r="B2227" s="4"/>
    </row>
    <row r="2228" spans="1:2">
      <c r="A2228" s="4"/>
      <c r="B2228" s="4"/>
    </row>
    <row r="2229" spans="1:2">
      <c r="A2229" s="4"/>
      <c r="B2229" s="4"/>
    </row>
    <row r="2230" spans="1:2">
      <c r="A2230" s="4"/>
      <c r="B2230" s="4"/>
    </row>
    <row r="2231" spans="1:2">
      <c r="A2231" s="4"/>
      <c r="B2231" s="4"/>
    </row>
    <row r="2232" spans="1:2">
      <c r="A2232" s="4"/>
      <c r="B2232" s="4"/>
    </row>
    <row r="2233" spans="1:2">
      <c r="A2233" s="4"/>
      <c r="B2233" s="4"/>
    </row>
    <row r="2234" spans="1:2">
      <c r="A2234" s="4"/>
      <c r="B2234" s="4"/>
    </row>
    <row r="2235" spans="1:2">
      <c r="A2235" s="4"/>
      <c r="B2235" s="4"/>
    </row>
    <row r="2236" spans="1:2">
      <c r="A2236" s="4"/>
      <c r="B2236" s="4"/>
    </row>
    <row r="2237" spans="1:2">
      <c r="A2237" s="4"/>
      <c r="B2237" s="4"/>
    </row>
    <row r="2238" spans="1:2">
      <c r="A2238" s="4"/>
      <c r="B2238" s="4"/>
    </row>
    <row r="2239" spans="1:2">
      <c r="A2239" s="4"/>
      <c r="B2239" s="4"/>
    </row>
    <row r="2240" spans="1:2">
      <c r="A2240" s="4"/>
      <c r="B2240" s="4"/>
    </row>
    <row r="2241" spans="1:2">
      <c r="A2241" s="4"/>
      <c r="B2241" s="4"/>
    </row>
    <row r="2242" spans="1:2">
      <c r="A2242" s="4"/>
      <c r="B2242" s="4"/>
    </row>
    <row r="2243" spans="1:2">
      <c r="A2243" s="4"/>
      <c r="B2243" s="4"/>
    </row>
    <row r="2244" spans="1:2">
      <c r="A2244" s="4"/>
      <c r="B2244" s="4"/>
    </row>
    <row r="2245" spans="1:2">
      <c r="A2245" s="4"/>
      <c r="B2245" s="4"/>
    </row>
    <row r="2246" spans="1:2">
      <c r="A2246" s="4"/>
      <c r="B2246" s="4"/>
    </row>
    <row r="2247" spans="1:2">
      <c r="A2247" s="4"/>
      <c r="B2247" s="4"/>
    </row>
    <row r="2248" spans="1:2">
      <c r="A2248" s="4"/>
      <c r="B2248" s="4"/>
    </row>
    <row r="2249" spans="1:2">
      <c r="A2249" s="4"/>
      <c r="B2249" s="4"/>
    </row>
    <row r="2250" spans="1:2">
      <c r="A2250" s="4"/>
      <c r="B2250" s="4"/>
    </row>
    <row r="2251" spans="1:2">
      <c r="A2251" s="4"/>
      <c r="B2251" s="4"/>
    </row>
    <row r="2252" spans="1:2">
      <c r="A2252" s="4"/>
      <c r="B2252" s="4"/>
    </row>
    <row r="2253" spans="1:2">
      <c r="A2253" s="4"/>
      <c r="B2253" s="4"/>
    </row>
    <row r="2254" spans="1:2">
      <c r="A2254" s="4"/>
      <c r="B2254" s="4"/>
    </row>
    <row r="2255" spans="1:2">
      <c r="A2255" s="4"/>
      <c r="B2255" s="4"/>
    </row>
    <row r="2256" spans="1:2">
      <c r="A2256" s="4"/>
      <c r="B2256" s="4"/>
    </row>
    <row r="2257" spans="1:2">
      <c r="A2257" s="4"/>
      <c r="B2257" s="4"/>
    </row>
    <row r="2258" spans="1:2">
      <c r="A2258" s="4"/>
      <c r="B2258" s="4"/>
    </row>
    <row r="2259" spans="1:2">
      <c r="A2259" s="4"/>
      <c r="B2259" s="4"/>
    </row>
    <row r="2260" spans="1:2">
      <c r="A2260" s="4"/>
      <c r="B2260" s="4"/>
    </row>
    <row r="2261" spans="1:2">
      <c r="A2261" s="4"/>
      <c r="B2261" s="4"/>
    </row>
    <row r="2262" spans="1:2">
      <c r="A2262" s="4"/>
      <c r="B2262" s="4"/>
    </row>
    <row r="2263" spans="1:2">
      <c r="A2263" s="4"/>
      <c r="B2263" s="4"/>
    </row>
    <row r="2264" spans="1:2">
      <c r="A2264" s="4"/>
      <c r="B2264" s="4"/>
    </row>
    <row r="2265" spans="1:2">
      <c r="A2265" s="4"/>
      <c r="B2265" s="4"/>
    </row>
    <row r="2266" spans="1:2">
      <c r="A2266" s="4"/>
      <c r="B2266" s="4"/>
    </row>
    <row r="2267" spans="1:2">
      <c r="A2267" s="4"/>
      <c r="B2267" s="4"/>
    </row>
    <row r="2268" spans="1:2">
      <c r="A2268" s="4"/>
      <c r="B2268" s="4"/>
    </row>
    <row r="2269" spans="1:2">
      <c r="A2269" s="4"/>
      <c r="B2269" s="4"/>
    </row>
    <row r="2270" spans="1:2">
      <c r="A2270" s="4"/>
      <c r="B2270" s="4"/>
    </row>
    <row r="2271" spans="1:2">
      <c r="A2271" s="4"/>
      <c r="B2271" s="4"/>
    </row>
    <row r="2272" spans="1:2">
      <c r="A2272" s="4"/>
      <c r="B2272" s="4"/>
    </row>
    <row r="2273" spans="1:2">
      <c r="A2273" s="4"/>
      <c r="B2273" s="4"/>
    </row>
    <row r="2274" spans="1:2">
      <c r="A2274" s="4"/>
      <c r="B2274" s="4"/>
    </row>
    <row r="2275" spans="1:2">
      <c r="A2275" s="4"/>
      <c r="B2275" s="4"/>
    </row>
    <row r="2276" spans="1:2">
      <c r="A2276" s="4"/>
      <c r="B2276" s="4"/>
    </row>
    <row r="2277" spans="1:2">
      <c r="A2277" s="4"/>
      <c r="B2277" s="4"/>
    </row>
    <row r="2278" spans="1:2">
      <c r="A2278" s="4"/>
      <c r="B2278" s="4"/>
    </row>
    <row r="2279" spans="1:2">
      <c r="A2279" s="4"/>
      <c r="B2279" s="4"/>
    </row>
    <row r="2280" spans="1:2">
      <c r="A2280" s="4"/>
      <c r="B2280" s="4"/>
    </row>
    <row r="2281" spans="1:2">
      <c r="A2281" s="4"/>
      <c r="B2281" s="4"/>
    </row>
    <row r="2282" spans="1:2">
      <c r="A2282" s="4"/>
      <c r="B2282" s="4"/>
    </row>
    <row r="2283" spans="1:2">
      <c r="A2283" s="4"/>
      <c r="B2283" s="4"/>
    </row>
    <row r="2284" spans="1:2">
      <c r="A2284" s="4"/>
      <c r="B2284" s="4"/>
    </row>
    <row r="2285" spans="1:2">
      <c r="A2285" s="4"/>
      <c r="B2285" s="4"/>
    </row>
    <row r="2286" spans="1:2">
      <c r="A2286" s="4"/>
      <c r="B2286" s="4"/>
    </row>
    <row r="2287" spans="1:2">
      <c r="A2287" s="4"/>
      <c r="B2287" s="4"/>
    </row>
    <row r="2288" spans="1:2">
      <c r="A2288" s="4"/>
      <c r="B2288" s="4"/>
    </row>
    <row r="2289" spans="1:2">
      <c r="A2289" s="4"/>
      <c r="B2289" s="4"/>
    </row>
    <row r="2290" spans="1:2">
      <c r="A2290" s="4"/>
      <c r="B2290" s="4"/>
    </row>
    <row r="2291" spans="1:2">
      <c r="A2291" s="4"/>
      <c r="B2291" s="4"/>
    </row>
    <row r="2292" spans="1:2">
      <c r="A2292" s="4"/>
      <c r="B2292" s="4"/>
    </row>
    <row r="2293" spans="1:2">
      <c r="A2293" s="4"/>
      <c r="B2293" s="4"/>
    </row>
    <row r="2294" spans="1:2">
      <c r="A2294" s="4"/>
      <c r="B2294" s="4"/>
    </row>
    <row r="2295" spans="1:2">
      <c r="A2295" s="4"/>
      <c r="B2295" s="4"/>
    </row>
    <row r="2296" spans="1:2">
      <c r="A2296" s="4"/>
      <c r="B2296" s="4"/>
    </row>
    <row r="2297" spans="1:2">
      <c r="A2297" s="4"/>
      <c r="B2297" s="4"/>
    </row>
    <row r="2298" spans="1:2">
      <c r="A2298" s="4"/>
      <c r="B2298" s="4"/>
    </row>
    <row r="2299" spans="1:2">
      <c r="A2299" s="4"/>
      <c r="B2299" s="4"/>
    </row>
    <row r="2300" spans="1:2">
      <c r="A2300" s="4"/>
      <c r="B2300" s="4"/>
    </row>
    <row r="2301" spans="1:2">
      <c r="A2301" s="4"/>
      <c r="B2301" s="4"/>
    </row>
    <row r="2302" spans="1:2">
      <c r="A2302" s="4"/>
      <c r="B2302" s="4"/>
    </row>
    <row r="2303" spans="1:2">
      <c r="A2303" s="4"/>
      <c r="B2303" s="4"/>
    </row>
    <row r="2304" spans="1:2">
      <c r="A2304" s="4"/>
      <c r="B2304" s="4"/>
    </row>
    <row r="2305" spans="1:2">
      <c r="A2305" s="4"/>
      <c r="B2305" s="4"/>
    </row>
    <row r="2306" spans="1:2">
      <c r="A2306" s="4"/>
      <c r="B2306" s="4"/>
    </row>
    <row r="2307" spans="1:2">
      <c r="A2307" s="4"/>
      <c r="B2307" s="4"/>
    </row>
    <row r="2308" spans="1:2">
      <c r="A2308" s="4"/>
      <c r="B2308" s="4"/>
    </row>
    <row r="2309" spans="1:2">
      <c r="A2309" s="4"/>
      <c r="B2309" s="4"/>
    </row>
    <row r="2310" spans="1:2">
      <c r="A2310" s="4"/>
      <c r="B2310" s="4"/>
    </row>
    <row r="2311" spans="1:2">
      <c r="A2311" s="4"/>
      <c r="B2311" s="4"/>
    </row>
    <row r="2312" spans="1:2">
      <c r="A2312" s="4"/>
      <c r="B2312" s="4"/>
    </row>
    <row r="2313" spans="1:2">
      <c r="A2313" s="4"/>
      <c r="B2313" s="4"/>
    </row>
    <row r="2314" spans="1:2">
      <c r="A2314" s="4"/>
      <c r="B2314" s="4"/>
    </row>
    <row r="2315" spans="1:2">
      <c r="A2315" s="4"/>
      <c r="B2315" s="4"/>
    </row>
    <row r="2316" spans="1:2">
      <c r="A2316" s="4"/>
      <c r="B2316" s="4"/>
    </row>
    <row r="2317" spans="1:2">
      <c r="A2317" s="4"/>
      <c r="B2317" s="4"/>
    </row>
    <row r="2318" spans="1:2">
      <c r="A2318" s="4"/>
      <c r="B2318" s="4"/>
    </row>
    <row r="2319" spans="1:2">
      <c r="A2319" s="4"/>
      <c r="B2319" s="4"/>
    </row>
    <row r="2320" spans="1:2">
      <c r="A2320" s="4"/>
      <c r="B2320" s="4"/>
    </row>
    <row r="2321" spans="1:2">
      <c r="A2321" s="4"/>
      <c r="B2321" s="4"/>
    </row>
    <row r="2322" spans="1:2">
      <c r="A2322" s="4"/>
      <c r="B2322" s="4"/>
    </row>
    <row r="2323" spans="1:2">
      <c r="A2323" s="4"/>
      <c r="B2323" s="4"/>
    </row>
    <row r="2324" spans="1:2">
      <c r="A2324" s="4"/>
      <c r="B2324" s="4"/>
    </row>
    <row r="2325" spans="1:2">
      <c r="A2325" s="4"/>
      <c r="B2325" s="4"/>
    </row>
    <row r="2326" spans="1:2">
      <c r="A2326" s="4"/>
      <c r="B2326" s="4"/>
    </row>
    <row r="2327" spans="1:2">
      <c r="A2327" s="4"/>
      <c r="B2327" s="4"/>
    </row>
    <row r="2328" spans="1:2">
      <c r="A2328" s="4"/>
      <c r="B2328" s="4"/>
    </row>
    <row r="2329" spans="1:2">
      <c r="A2329" s="4"/>
      <c r="B2329" s="4"/>
    </row>
    <row r="2330" spans="1:2">
      <c r="A2330" s="4"/>
      <c r="B2330" s="4"/>
    </row>
    <row r="2331" spans="1:2">
      <c r="A2331" s="4"/>
      <c r="B2331" s="4"/>
    </row>
    <row r="2332" spans="1:2">
      <c r="A2332" s="4"/>
      <c r="B2332" s="4"/>
    </row>
    <row r="2333" spans="1:2">
      <c r="A2333" s="4"/>
      <c r="B2333" s="4"/>
    </row>
    <row r="2334" spans="1:2">
      <c r="A2334" s="4"/>
      <c r="B2334" s="4"/>
    </row>
    <row r="2335" spans="1:2">
      <c r="A2335" s="4"/>
      <c r="B2335" s="4"/>
    </row>
    <row r="2336" spans="1:2">
      <c r="A2336" s="4"/>
      <c r="B2336" s="4"/>
    </row>
    <row r="2337" spans="1:2">
      <c r="A2337" s="4"/>
      <c r="B2337" s="4"/>
    </row>
    <row r="2338" spans="1:2">
      <c r="A2338" s="4"/>
      <c r="B2338" s="4"/>
    </row>
    <row r="2339" spans="1:2">
      <c r="A2339" s="4"/>
      <c r="B2339" s="4"/>
    </row>
    <row r="2340" spans="1:2">
      <c r="A2340" s="4"/>
      <c r="B2340" s="4"/>
    </row>
    <row r="2341" spans="1:2">
      <c r="A2341" s="4"/>
      <c r="B2341" s="4"/>
    </row>
    <row r="2342" spans="1:2">
      <c r="A2342" s="4"/>
      <c r="B2342" s="4"/>
    </row>
    <row r="2343" spans="1:2">
      <c r="A2343" s="4"/>
      <c r="B2343" s="4"/>
    </row>
    <row r="2344" spans="1:2">
      <c r="A2344" s="4"/>
      <c r="B2344" s="4"/>
    </row>
    <row r="2345" spans="1:2">
      <c r="A2345" s="4"/>
      <c r="B2345" s="4"/>
    </row>
    <row r="2346" spans="1:2">
      <c r="A2346" s="4"/>
      <c r="B2346" s="4"/>
    </row>
    <row r="2347" spans="1:2">
      <c r="A2347" s="4"/>
      <c r="B2347" s="4"/>
    </row>
    <row r="2348" spans="1:2">
      <c r="A2348" s="4"/>
      <c r="B2348" s="4"/>
    </row>
    <row r="2349" spans="1:2">
      <c r="A2349" s="4"/>
      <c r="B2349" s="4"/>
    </row>
    <row r="2350" spans="1:2">
      <c r="A2350" s="4"/>
      <c r="B2350" s="4"/>
    </row>
    <row r="2351" spans="1:2">
      <c r="A2351" s="4"/>
      <c r="B2351" s="4"/>
    </row>
    <row r="2352" spans="1:2">
      <c r="A2352" s="4"/>
      <c r="B2352" s="4"/>
    </row>
    <row r="2353" spans="1:2">
      <c r="A2353" s="4"/>
      <c r="B2353" s="4"/>
    </row>
    <row r="2354" spans="1:2">
      <c r="A2354" s="4"/>
      <c r="B2354" s="4"/>
    </row>
    <row r="2355" spans="1:2">
      <c r="A2355" s="4"/>
      <c r="B2355" s="4"/>
    </row>
    <row r="2356" spans="1:2">
      <c r="A2356" s="4"/>
      <c r="B2356" s="4"/>
    </row>
    <row r="2357" spans="1:2">
      <c r="A2357" s="4"/>
      <c r="B2357" s="4"/>
    </row>
    <row r="2358" spans="1:2">
      <c r="A2358" s="4"/>
      <c r="B2358" s="4"/>
    </row>
    <row r="2359" spans="1:2">
      <c r="A2359" s="4"/>
      <c r="B2359" s="4"/>
    </row>
    <row r="2360" spans="1:2">
      <c r="A2360" s="4"/>
      <c r="B2360" s="4"/>
    </row>
    <row r="2361" spans="1:2">
      <c r="A2361" s="4"/>
      <c r="B2361" s="4"/>
    </row>
    <row r="2362" spans="1:2">
      <c r="A2362" s="4"/>
      <c r="B2362" s="4"/>
    </row>
    <row r="2363" spans="1:2">
      <c r="A2363" s="4"/>
      <c r="B2363" s="4"/>
    </row>
    <row r="2364" spans="1:2">
      <c r="A2364" s="4"/>
      <c r="B2364" s="4"/>
    </row>
    <row r="2365" spans="1:2">
      <c r="A2365" s="4"/>
      <c r="B2365" s="4"/>
    </row>
    <row r="2366" spans="1:2">
      <c r="A2366" s="4"/>
      <c r="B2366" s="4"/>
    </row>
    <row r="2367" spans="1:2">
      <c r="A2367" s="4"/>
      <c r="B2367" s="4"/>
    </row>
    <row r="2368" spans="1:2">
      <c r="A2368" s="4"/>
      <c r="B2368" s="4"/>
    </row>
    <row r="2369" spans="1:2">
      <c r="A2369" s="4"/>
      <c r="B2369" s="4"/>
    </row>
    <row r="2370" spans="1:2">
      <c r="A2370" s="4"/>
      <c r="B2370" s="4"/>
    </row>
    <row r="2371" spans="1:2">
      <c r="A2371" s="4"/>
      <c r="B2371" s="4"/>
    </row>
    <row r="2372" spans="1:2">
      <c r="A2372" s="4"/>
      <c r="B2372" s="4"/>
    </row>
    <row r="2373" spans="1:2">
      <c r="A2373" s="4"/>
      <c r="B2373" s="4"/>
    </row>
    <row r="2374" spans="1:2">
      <c r="A2374" s="4"/>
      <c r="B2374" s="4"/>
    </row>
    <row r="2375" spans="1:2">
      <c r="A2375" s="4"/>
      <c r="B2375" s="4"/>
    </row>
    <row r="2376" spans="1:2">
      <c r="A2376" s="4"/>
      <c r="B2376" s="4"/>
    </row>
    <row r="2377" spans="1:2">
      <c r="A2377" s="4"/>
      <c r="B2377" s="4"/>
    </row>
    <row r="2378" spans="1:2">
      <c r="A2378" s="4"/>
      <c r="B2378" s="4"/>
    </row>
    <row r="2379" spans="1:2">
      <c r="A2379" s="4"/>
      <c r="B2379" s="4"/>
    </row>
    <row r="2380" spans="1:2">
      <c r="A2380" s="4"/>
      <c r="B2380" s="4"/>
    </row>
    <row r="2381" spans="1:2">
      <c r="A2381" s="4"/>
      <c r="B2381" s="4"/>
    </row>
    <row r="2382" spans="1:2">
      <c r="A2382" s="4"/>
      <c r="B2382" s="4"/>
    </row>
    <row r="2383" spans="1:2">
      <c r="A2383" s="4"/>
      <c r="B2383" s="4"/>
    </row>
    <row r="2384" spans="1:2">
      <c r="A2384" s="4"/>
      <c r="B2384" s="4"/>
    </row>
    <row r="2385" spans="1:2">
      <c r="A2385" s="4"/>
      <c r="B2385" s="4"/>
    </row>
    <row r="2386" spans="1:2">
      <c r="A2386" s="4"/>
      <c r="B2386" s="4"/>
    </row>
    <row r="2387" spans="1:2">
      <c r="A2387" s="4"/>
      <c r="B2387" s="4"/>
    </row>
    <row r="2388" spans="1:2">
      <c r="A2388" s="4"/>
      <c r="B2388" s="4"/>
    </row>
    <row r="2389" spans="1:2">
      <c r="A2389" s="4"/>
      <c r="B2389" s="4"/>
    </row>
    <row r="2390" spans="1:2">
      <c r="A2390" s="4"/>
      <c r="B2390" s="4"/>
    </row>
    <row r="2391" spans="1:2">
      <c r="A2391" s="4"/>
      <c r="B2391" s="4"/>
    </row>
    <row r="2392" spans="1:2">
      <c r="A2392" s="4"/>
      <c r="B2392" s="4"/>
    </row>
    <row r="2393" spans="1:2">
      <c r="A2393" s="4"/>
      <c r="B2393" s="4"/>
    </row>
    <row r="2394" spans="1:2">
      <c r="A2394" s="4"/>
      <c r="B2394" s="4"/>
    </row>
    <row r="2395" spans="1:2">
      <c r="A2395" s="4"/>
      <c r="B2395" s="4"/>
    </row>
  </sheetData>
  <mergeCells count="381">
    <mergeCell ref="C9:D10"/>
    <mergeCell ref="F9:G10"/>
    <mergeCell ref="F3:G3"/>
    <mergeCell ref="F4:G4"/>
    <mergeCell ref="SH11:SJ11"/>
    <mergeCell ref="SO11:SQ11"/>
    <mergeCell ref="SR11:ST11"/>
    <mergeCell ref="F13:G13"/>
    <mergeCell ref="F14:G14"/>
    <mergeCell ref="RB11:RD11"/>
    <mergeCell ref="RS11:RU11"/>
    <mergeCell ref="RV11:RX11"/>
    <mergeCell ref="RY11:SA11"/>
    <mergeCell ref="SB11:SD11"/>
    <mergeCell ref="SE11:SG11"/>
    <mergeCell ref="OH11:OJ11"/>
    <mergeCell ref="OK11:OM11"/>
    <mergeCell ref="ON11:OP11"/>
    <mergeCell ref="QR11:QT11"/>
    <mergeCell ref="QU11:QW11"/>
    <mergeCell ref="QY11:RA11"/>
    <mergeCell ref="MK11:MM11"/>
    <mergeCell ref="MN11:MP11"/>
    <mergeCell ref="MQ11:MS11"/>
    <mergeCell ref="TH10:TJ10"/>
    <mergeCell ref="AO11:AQ11"/>
    <mergeCell ref="AR11:AT11"/>
    <mergeCell ref="AY11:BA11"/>
    <mergeCell ref="BB11:BD11"/>
    <mergeCell ref="DL11:DN11"/>
    <mergeCell ref="DY11:EA11"/>
    <mergeCell ref="EG11:EI11"/>
    <mergeCell ref="EJ11:EL11"/>
    <mergeCell ref="EP11:ER11"/>
    <mergeCell ref="SE10:SG10"/>
    <mergeCell ref="SH10:SJ10"/>
    <mergeCell ref="SL10:SN10"/>
    <mergeCell ref="SW10:SY10"/>
    <mergeCell ref="SZ10:TB10"/>
    <mergeCell ref="TD10:TF10"/>
    <mergeCell ref="RL10:RN10"/>
    <mergeCell ref="RO10:RQ10"/>
    <mergeCell ref="RS10:RU10"/>
    <mergeCell ref="RV10:RX10"/>
    <mergeCell ref="NT11:NV11"/>
    <mergeCell ref="NW11:NY11"/>
    <mergeCell ref="LC11:LE11"/>
    <mergeCell ref="OX10:OZ10"/>
    <mergeCell ref="PC10:PE10"/>
    <mergeCell ref="FT11:FV11"/>
    <mergeCell ref="FZ11:GB11"/>
    <mergeCell ref="GC11:GE11"/>
    <mergeCell ref="GI11:GK11"/>
    <mergeCell ref="GL11:GN11"/>
    <mergeCell ref="GS11:GU11"/>
    <mergeCell ref="MH11:MJ11"/>
    <mergeCell ref="JS10:JU10"/>
    <mergeCell ref="JV10:JX10"/>
    <mergeCell ref="JZ10:KB10"/>
    <mergeCell ref="KC10:KE10"/>
    <mergeCell ref="KG10:KI10"/>
    <mergeCell ref="KJ10:KL10"/>
    <mergeCell ref="NZ10:OB10"/>
    <mergeCell ref="OC10:OE10"/>
    <mergeCell ref="OQ10:OS10"/>
    <mergeCell ref="OT10:OV10"/>
    <mergeCell ref="MW10:MY10"/>
    <mergeCell ref="MZ10:NB10"/>
    <mergeCell ref="NC10:NE10"/>
    <mergeCell ref="NF10:NH10"/>
    <mergeCell ref="MT11:MV11"/>
    <mergeCell ref="NN10:NP10"/>
    <mergeCell ref="ME11:MG11"/>
    <mergeCell ref="JP11:JR11"/>
    <mergeCell ref="JS11:JU11"/>
    <mergeCell ref="JV11:JX11"/>
    <mergeCell ref="KN11:KP11"/>
    <mergeCell ref="KQ11:KS11"/>
    <mergeCell ref="KZ11:LB11"/>
    <mergeCell ref="IJ11:IL11"/>
    <mergeCell ref="IM11:IO11"/>
    <mergeCell ref="IP11:IR11"/>
    <mergeCell ref="IS11:IU11"/>
    <mergeCell ref="IV11:IX11"/>
    <mergeCell ref="JM11:JO11"/>
    <mergeCell ref="LF11:LH11"/>
    <mergeCell ref="RY10:SA10"/>
    <mergeCell ref="SB10:SD10"/>
    <mergeCell ref="QB10:QD10"/>
    <mergeCell ref="QF10:QH10"/>
    <mergeCell ref="QJ10:QL10"/>
    <mergeCell ref="QO10:QQ10"/>
    <mergeCell ref="RE10:RG10"/>
    <mergeCell ref="RH10:RJ10"/>
    <mergeCell ref="PF10:PH10"/>
    <mergeCell ref="PI10:PK10"/>
    <mergeCell ref="PM10:PO10"/>
    <mergeCell ref="PP10:PR10"/>
    <mergeCell ref="PS10:PU10"/>
    <mergeCell ref="PX10:PZ10"/>
    <mergeCell ref="CT10:CV10"/>
    <mergeCell ref="CW10:CY10"/>
    <mergeCell ref="CZ10:DB10"/>
    <mergeCell ref="DC10:DE10"/>
    <mergeCell ref="IY10:JA10"/>
    <mergeCell ref="JB10:JD10"/>
    <mergeCell ref="JF10:JH10"/>
    <mergeCell ref="JI10:JK10"/>
    <mergeCell ref="JM10:JO10"/>
    <mergeCell ref="HO10:HQ10"/>
    <mergeCell ref="HR10:HT10"/>
    <mergeCell ref="HV10:HX10"/>
    <mergeCell ref="HY10:IA10"/>
    <mergeCell ref="IC10:IE10"/>
    <mergeCell ref="IF10:IH10"/>
    <mergeCell ref="GF10:GH10"/>
    <mergeCell ref="GP10:GR10"/>
    <mergeCell ref="GZ10:HB10"/>
    <mergeCell ref="HD10:HF11"/>
    <mergeCell ref="HG10:HI10"/>
    <mergeCell ref="HJ10:HL10"/>
    <mergeCell ref="GV11:GX11"/>
    <mergeCell ref="HG11:HI11"/>
    <mergeCell ref="ES11:EU11"/>
    <mergeCell ref="OG9:OJ9"/>
    <mergeCell ref="NQ10:NS10"/>
    <mergeCell ref="KT10:KV10"/>
    <mergeCell ref="KW10:KY10"/>
    <mergeCell ref="LI10:LK10"/>
    <mergeCell ref="LL10:LN10"/>
    <mergeCell ref="LQ10:LS10"/>
    <mergeCell ref="MB10:MD10"/>
    <mergeCell ref="JP10:JR10"/>
    <mergeCell ref="EY11:FA11"/>
    <mergeCell ref="FB11:FD11"/>
    <mergeCell ref="FH11:FJ11"/>
    <mergeCell ref="FK11:FM11"/>
    <mergeCell ref="FQ11:FS11"/>
    <mergeCell ref="LT11:LV11"/>
    <mergeCell ref="LW11:LY11"/>
    <mergeCell ref="QE9:QH9"/>
    <mergeCell ref="QI9:QL9"/>
    <mergeCell ref="J10:L10"/>
    <mergeCell ref="M10:O10"/>
    <mergeCell ref="P10:R10"/>
    <mergeCell ref="U10:W10"/>
    <mergeCell ref="X10:Z10"/>
    <mergeCell ref="AA10:AC10"/>
    <mergeCell ref="ED10:EF10"/>
    <mergeCell ref="EM10:EO10"/>
    <mergeCell ref="EV10:EX10"/>
    <mergeCell ref="FE10:FG10"/>
    <mergeCell ref="FN10:FP10"/>
    <mergeCell ref="FW10:FY10"/>
    <mergeCell ref="DF10:DH10"/>
    <mergeCell ref="DI10:DK10"/>
    <mergeCell ref="DP10:DR10"/>
    <mergeCell ref="DS10:DU10"/>
    <mergeCell ref="DV10:DX10"/>
    <mergeCell ref="DY10:EA10"/>
    <mergeCell ref="CF10:CH10"/>
    <mergeCell ref="CI10:CK10"/>
    <mergeCell ref="BL10:BN10"/>
    <mergeCell ref="BO10:BQ10"/>
    <mergeCell ref="BS10:BU10"/>
    <mergeCell ref="BV10:BX10"/>
    <mergeCell ref="BY10:CA10"/>
    <mergeCell ref="CC10:CE10"/>
    <mergeCell ref="AE10:AG10"/>
    <mergeCell ref="AH10:AJ10"/>
    <mergeCell ref="AK10:AM10"/>
    <mergeCell ref="AU10:AW10"/>
    <mergeCell ref="BE10:BG10"/>
    <mergeCell ref="BI10:BK10"/>
    <mergeCell ref="SU7:SV7"/>
    <mergeCell ref="I8:L8"/>
    <mergeCell ref="S8:W8"/>
    <mergeCell ref="AN8:AQ8"/>
    <mergeCell ref="AX8:BA8"/>
    <mergeCell ref="TC8:TD8"/>
    <mergeCell ref="TG8:TH8"/>
    <mergeCell ref="C7:D7"/>
    <mergeCell ref="CN9:CP9"/>
    <mergeCell ref="CQ9:CS9"/>
    <mergeCell ref="GY9:HB9"/>
    <mergeCell ref="NK9:NM9"/>
    <mergeCell ref="PV8:PZ8"/>
    <mergeCell ref="QE8:QH8"/>
    <mergeCell ref="QI8:QL8"/>
    <mergeCell ref="QN8:QQ8"/>
    <mergeCell ref="QX8:RA8"/>
    <mergeCell ref="RK8:RN8"/>
    <mergeCell ref="LP8:LS8"/>
    <mergeCell ref="LZ8:MD8"/>
    <mergeCell ref="NJ8:NM8"/>
    <mergeCell ref="OG8:OJ8"/>
    <mergeCell ref="OW8:OZ8"/>
    <mergeCell ref="PA8:PE8"/>
    <mergeCell ref="SK8:SN8"/>
    <mergeCell ref="SV8:SY8"/>
    <mergeCell ref="KM8:KP8"/>
    <mergeCell ref="CB8:CE8"/>
    <mergeCell ref="CM8:CS8"/>
    <mergeCell ref="DO8:DR8"/>
    <mergeCell ref="EB8:EF8"/>
    <mergeCell ref="GY8:HA8"/>
    <mergeCell ref="HC8:HF8"/>
    <mergeCell ref="HN8:HQ8"/>
    <mergeCell ref="HU8:IA8"/>
    <mergeCell ref="IB8:IF8"/>
    <mergeCell ref="II8:IL8"/>
    <mergeCell ref="JL8:JO8"/>
    <mergeCell ref="BH8:BK8"/>
    <mergeCell ref="BR8:BU8"/>
    <mergeCell ref="C1:C2"/>
    <mergeCell ref="C4:D5"/>
    <mergeCell ref="H7:L7"/>
    <mergeCell ref="CL7:CM7"/>
    <mergeCell ref="HM7:HQ7"/>
    <mergeCell ref="LO7:LS7"/>
    <mergeCell ref="RR8:RU8"/>
    <mergeCell ref="NI7:NJ7"/>
    <mergeCell ref="OF7:OJ7"/>
    <mergeCell ref="QM7:QQ7"/>
    <mergeCell ref="C6:D6"/>
    <mergeCell ref="J2:L2"/>
    <mergeCell ref="M2:O2"/>
    <mergeCell ref="P2:R2"/>
    <mergeCell ref="U2:W2"/>
    <mergeCell ref="X2:Z2"/>
    <mergeCell ref="AA2:AC2"/>
    <mergeCell ref="AE2:AG2"/>
    <mergeCell ref="AH2:AJ2"/>
    <mergeCell ref="AK2:AM2"/>
    <mergeCell ref="AO2:AQ2"/>
    <mergeCell ref="AR2:AT2"/>
    <mergeCell ref="AU2:AW2"/>
    <mergeCell ref="AY2:BA2"/>
    <mergeCell ref="BB2:BD2"/>
    <mergeCell ref="BE2:BG2"/>
    <mergeCell ref="BI2:BK2"/>
    <mergeCell ref="BL2:BN2"/>
    <mergeCell ref="BO2:BQ2"/>
    <mergeCell ref="BS2:BU2"/>
    <mergeCell ref="BV2:BX2"/>
    <mergeCell ref="BY2:CA2"/>
    <mergeCell ref="CC2:CE2"/>
    <mergeCell ref="CF2:CH2"/>
    <mergeCell ref="CI2:CK2"/>
    <mergeCell ref="CN2:CP2"/>
    <mergeCell ref="CQ2:CS2"/>
    <mergeCell ref="CT2:CV2"/>
    <mergeCell ref="CW2:CY2"/>
    <mergeCell ref="CZ2:DB2"/>
    <mergeCell ref="DC2:DE2"/>
    <mergeCell ref="DF2:DH2"/>
    <mergeCell ref="DI2:DK2"/>
    <mergeCell ref="DL2:DN2"/>
    <mergeCell ref="DP2:DR2"/>
    <mergeCell ref="DS2:DU2"/>
    <mergeCell ref="DV2:DX2"/>
    <mergeCell ref="DY2:EA2"/>
    <mergeCell ref="ED2:EF2"/>
    <mergeCell ref="EG2:EI2"/>
    <mergeCell ref="EJ2:EL2"/>
    <mergeCell ref="EM2:EO2"/>
    <mergeCell ref="EP2:ER2"/>
    <mergeCell ref="ES2:EU2"/>
    <mergeCell ref="EV2:EX2"/>
    <mergeCell ref="EY2:FA2"/>
    <mergeCell ref="FB2:FD2"/>
    <mergeCell ref="FE2:FG2"/>
    <mergeCell ref="FH2:FJ2"/>
    <mergeCell ref="FK2:FM2"/>
    <mergeCell ref="FN2:FP2"/>
    <mergeCell ref="FQ2:FS2"/>
    <mergeCell ref="FT2:FV2"/>
    <mergeCell ref="FW2:FY2"/>
    <mergeCell ref="FZ2:GB2"/>
    <mergeCell ref="GC2:GE2"/>
    <mergeCell ref="GF2:GH2"/>
    <mergeCell ref="GI2:GK2"/>
    <mergeCell ref="GL2:GN2"/>
    <mergeCell ref="GP2:GR2"/>
    <mergeCell ref="GS2:GU2"/>
    <mergeCell ref="GV2:GX2"/>
    <mergeCell ref="GZ2:HB2"/>
    <mergeCell ref="HD2:HF2"/>
    <mergeCell ref="HG2:HI2"/>
    <mergeCell ref="HJ2:HL2"/>
    <mergeCell ref="HO2:HQ2"/>
    <mergeCell ref="HR2:HT2"/>
    <mergeCell ref="HV2:HX2"/>
    <mergeCell ref="HY2:IA2"/>
    <mergeCell ref="IC2:IE2"/>
    <mergeCell ref="IF2:IH2"/>
    <mergeCell ref="IJ2:IL2"/>
    <mergeCell ref="IM2:IO2"/>
    <mergeCell ref="IP2:IR2"/>
    <mergeCell ref="IS2:IU2"/>
    <mergeCell ref="IV2:IX2"/>
    <mergeCell ref="IY2:JA2"/>
    <mergeCell ref="JB2:JD2"/>
    <mergeCell ref="JF2:JH2"/>
    <mergeCell ref="JI2:JK2"/>
    <mergeCell ref="JM2:JO2"/>
    <mergeCell ref="JP2:JR2"/>
    <mergeCell ref="JS2:JU2"/>
    <mergeCell ref="JV2:JX2"/>
    <mergeCell ref="JZ2:KB2"/>
    <mergeCell ref="KC2:KE2"/>
    <mergeCell ref="KG2:KI2"/>
    <mergeCell ref="KJ2:KL2"/>
    <mergeCell ref="KN2:KP2"/>
    <mergeCell ref="KQ2:KS2"/>
    <mergeCell ref="KT2:KV2"/>
    <mergeCell ref="KW2:KY2"/>
    <mergeCell ref="KZ2:LB2"/>
    <mergeCell ref="LC2:LE2"/>
    <mergeCell ref="LF2:LH2"/>
    <mergeCell ref="LI2:LK2"/>
    <mergeCell ref="LL2:LN2"/>
    <mergeCell ref="LQ2:LS2"/>
    <mergeCell ref="LT2:LV2"/>
    <mergeCell ref="LW2:LY2"/>
    <mergeCell ref="MB2:MD2"/>
    <mergeCell ref="ME2:MG2"/>
    <mergeCell ref="MH2:MJ2"/>
    <mergeCell ref="MK2:MM2"/>
    <mergeCell ref="MN2:MP2"/>
    <mergeCell ref="MQ2:MS2"/>
    <mergeCell ref="MT2:MV2"/>
    <mergeCell ref="MW2:MY2"/>
    <mergeCell ref="MZ2:NB2"/>
    <mergeCell ref="NC2:NE2"/>
    <mergeCell ref="NF2:NH2"/>
    <mergeCell ref="NK2:NM2"/>
    <mergeCell ref="NN2:NP2"/>
    <mergeCell ref="NQ2:NS2"/>
    <mergeCell ref="NT2:NV2"/>
    <mergeCell ref="NW2:NY2"/>
    <mergeCell ref="NZ2:OB2"/>
    <mergeCell ref="OC2:OE2"/>
    <mergeCell ref="OH2:OJ2"/>
    <mergeCell ref="OK2:OM2"/>
    <mergeCell ref="ON2:OP2"/>
    <mergeCell ref="OQ2:OS2"/>
    <mergeCell ref="OT2:OV2"/>
    <mergeCell ref="OX2:OZ2"/>
    <mergeCell ref="PC2:PE2"/>
    <mergeCell ref="PF2:PH2"/>
    <mergeCell ref="PI2:PK2"/>
    <mergeCell ref="PM2:PO2"/>
    <mergeCell ref="PP2:PR2"/>
    <mergeCell ref="PS2:PU2"/>
    <mergeCell ref="PX2:PZ2"/>
    <mergeCell ref="QB2:QD2"/>
    <mergeCell ref="QF2:QH2"/>
    <mergeCell ref="QJ2:QL2"/>
    <mergeCell ref="QO2:QQ2"/>
    <mergeCell ref="QR2:QT2"/>
    <mergeCell ref="QU2:QW2"/>
    <mergeCell ref="QY2:RA2"/>
    <mergeCell ref="RB2:RD2"/>
    <mergeCell ref="RE2:RG2"/>
    <mergeCell ref="RH2:RJ2"/>
    <mergeCell ref="RL2:RN2"/>
    <mergeCell ref="RO2:RQ2"/>
    <mergeCell ref="RS2:RU2"/>
    <mergeCell ref="RV2:RX2"/>
    <mergeCell ref="TD2:TF2"/>
    <mergeCell ref="TH2:TJ2"/>
    <mergeCell ref="RY2:SA2"/>
    <mergeCell ref="SB2:SD2"/>
    <mergeCell ref="SE2:SG2"/>
    <mergeCell ref="SH2:SJ2"/>
    <mergeCell ref="SL2:SN2"/>
    <mergeCell ref="SO2:SQ2"/>
    <mergeCell ref="SR2:ST2"/>
    <mergeCell ref="SW2:SY2"/>
    <mergeCell ref="SZ2:TB2"/>
  </mergeCells>
  <phoneticPr fontId="2"/>
  <conditionalFormatting sqref="K15:K19 N15:N19 Q15:Q19 V15:V19 Y15:Y19 AB15:AB19 AF15:AF19 AI15:AI19 AL15:AL19 AP15:AP19 AS15:AS19 AV15:AV19 AZ15:AZ19 BC15:BC19 BF15:BF19 BJ15:BJ19 BM15:BM19 BP15:BP19 BT15:BT19 BW15:BW19 BZ15:BZ19 CD15:CD19 CG15:CG19 CJ15:CJ19 CO15:CO19 CR15:CR19 CU15:CU19 CX15:CX19 DA15:DA19 DD15:DD19 DG15:DG19 DJ15:DJ19 DM15:DM19 DQ15:DQ19 DT15:DT19 DW15:DW19 DZ15:DZ19 EE15:EE19 EH15:EH19 EK15:EK19 EN15:EN19 EQ15:EQ19 ET15:ET19 EW15:EW19 EZ15:EZ19 FC15:FC19 FF15:FF19 FI15:FI19 FL15:FL19 FO15:FO19 FR15:FR19 FU15:FU19 FX15:FX19 GA15:GA19 GD15:GD19 GG15:GG19 GJ15:GJ19 GM15:GM19 GQ15:GQ19 GT15:GT19 GW15:GW19 HA15:HA19 HE15:HE19 HH15:HH19 HK15:HK19 HP15:HP19 HS15:HS19 HW15:HW19 HZ15:HZ19 ID15:ID19 IG15:IG19 IK15:IK19 IN15:IN19 IQ15:IQ19 IT15:IT19 IW15:IW19 IZ15:IZ19 JC15:JC19 JG15:JG19 JJ15:JJ19 JN15:JN19 JQ15:JQ19 JT15:JT19 JW15:JW19 KA15:KA19 KD15:KD19 KH15:KH19 KK15:KK19 KO15:KO19 KR15:KR19 KU15:KU19 KX15:KX19 LA15:LA19 LD15:LD19 LG15:LG19 LJ15:LJ19 LM15:LM19 LR15:LR19 LU15:LU19 LX15:LX19 MC15:MC19 MF15:MF19 MI15:MI19 ML15:ML19 MO15:MO19 MR15:MR19 MU15:MU19 MX15:MX19 NA15:NA19 ND15:ND19 NG15:NG19 NL15:NL19 NO15:NO19 NR15:NR19 NU15:NU19 NX15:NX19 OA15:OA19 OD15:OD19 OI15:OI19 OL15:OL19 OO15:OO19 OR15:OR19 OU15:OU19 OY15:OY19 PD15:PD19 PG15:PG19 PJ15:PJ19 PN15:PN19 PQ15:PQ19 PT15:PT19 PY15:PY19 QC15:QC19 QG15:QG19 QK15:QK19 QP15:QP19 QS15:QS19 QV15:QV19 QZ15:QZ19 RC15:RC19 RF15:RF19 RI15:RI19 RM15:RM19 RP15:RP19 RT15:RT19 RW15:RW19 RZ15:RZ19 SC15:SC19 SF15:SF19 SI15:SI19 SM15:SM19 SP15:SP19 SS15:SS19 SX15:SX19 TA15:TA19 TE15:TE19 TI15:TI19">
    <cfRule type="cellIs" dxfId="4" priority="776" operator="equal">
      <formula>5</formula>
    </cfRule>
    <cfRule type="cellIs" dxfId="3" priority="777" operator="equal">
      <formula>4</formula>
    </cfRule>
    <cfRule type="cellIs" dxfId="2" priority="778" operator="equal">
      <formula>3</formula>
    </cfRule>
    <cfRule type="cellIs" dxfId="1" priority="779" operator="equal">
      <formula>2</formula>
    </cfRule>
    <cfRule type="cellIs" dxfId="0" priority="780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201803</vt:lpstr>
      <vt:lpstr>201903</vt:lpstr>
      <vt:lpstr>202003</vt:lpstr>
      <vt:lpstr>202103</vt:lpstr>
      <vt:lpstr>202203</vt:lpstr>
      <vt:lpstr>202303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孝 鎌田</dc:creator>
  <cp:lastModifiedBy>孝 鎌田</cp:lastModifiedBy>
  <dcterms:created xsi:type="dcterms:W3CDTF">2024-03-19T10:49:53Z</dcterms:created>
  <dcterms:modified xsi:type="dcterms:W3CDTF">2024-04-29T22:25:03Z</dcterms:modified>
</cp:coreProperties>
</file>